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120_CORT/DEsingle/Sst/"/>
    </mc:Choice>
  </mc:AlternateContent>
  <xr:revisionPtr revIDLastSave="0" documentId="13_ncr:1_{5F1CFC59-4108-DD46-8F5F-5DB7D0B32BAC}" xr6:coauthVersionLast="47" xr6:coauthVersionMax="47" xr10:uidLastSave="{00000000-0000-0000-0000-000000000000}"/>
  <bookViews>
    <workbookView xWindow="-29080" yWindow="1740" windowWidth="17280" windowHeight="182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587" i="1" l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<sst xmlns="http://schemas.openxmlformats.org/spreadsheetml/2006/main" count="17584" uniqueCount="15599">
  <si>
    <t>SYMBOL</t>
  </si>
  <si>
    <t>norm_foldChange</t>
  </si>
  <si>
    <t>Type</t>
  </si>
  <si>
    <t>State</t>
  </si>
  <si>
    <t>Chd3os</t>
  </si>
  <si>
    <t>DEg</t>
  </si>
  <si>
    <t>down</t>
  </si>
  <si>
    <t>Rpl27a</t>
  </si>
  <si>
    <t>Mettl26</t>
  </si>
  <si>
    <t>DEs</t>
  </si>
  <si>
    <t>Tmem59</t>
  </si>
  <si>
    <t>Hint1</t>
  </si>
  <si>
    <t>Grcc10</t>
  </si>
  <si>
    <t>Syngr3</t>
  </si>
  <si>
    <t>Mtif2</t>
  </si>
  <si>
    <t>Timm23</t>
  </si>
  <si>
    <t>Timm13</t>
  </si>
  <si>
    <t>Snhg20</t>
  </si>
  <si>
    <t>Ndufs7</t>
  </si>
  <si>
    <t>Selenof</t>
  </si>
  <si>
    <t>Ndufb5</t>
  </si>
  <si>
    <t>Bex2</t>
  </si>
  <si>
    <t>Ndufb9</t>
  </si>
  <si>
    <t>Apbb2</t>
  </si>
  <si>
    <t>Trmt112</t>
  </si>
  <si>
    <t>Bex1</t>
  </si>
  <si>
    <t>AC124490.1</t>
  </si>
  <si>
    <t>Ndufs3</t>
  </si>
  <si>
    <t>Erp29</t>
  </si>
  <si>
    <t>Mif</t>
  </si>
  <si>
    <t>1500011B03Rik</t>
  </si>
  <si>
    <t>Ptma</t>
  </si>
  <si>
    <t>Klhl7</t>
  </si>
  <si>
    <t>Emc4</t>
  </si>
  <si>
    <t>Mdh2</t>
  </si>
  <si>
    <t>Atxn10</t>
  </si>
  <si>
    <t>Utp11</t>
  </si>
  <si>
    <t>Mecr</t>
  </si>
  <si>
    <t>Arnt</t>
  </si>
  <si>
    <t>Pam16</t>
  </si>
  <si>
    <t>Sf3b5</t>
  </si>
  <si>
    <t>Ccdc30</t>
  </si>
  <si>
    <t>Pfdn2</t>
  </si>
  <si>
    <t>Mid1</t>
  </si>
  <si>
    <t>Spcs2</t>
  </si>
  <si>
    <t>Cops6</t>
  </si>
  <si>
    <t>Ppp4r3b</t>
  </si>
  <si>
    <t>mt-Co1</t>
  </si>
  <si>
    <t>Unc5d</t>
  </si>
  <si>
    <t>Rabac1</t>
  </si>
  <si>
    <t>Terf1</t>
  </si>
  <si>
    <t>Ccdc107</t>
  </si>
  <si>
    <t>H2afz</t>
  </si>
  <si>
    <t>Tm2d2</t>
  </si>
  <si>
    <t>Hbs1l</t>
  </si>
  <si>
    <t>Smdt1</t>
  </si>
  <si>
    <t>Dnajc24</t>
  </si>
  <si>
    <t>Trim35</t>
  </si>
  <si>
    <t>Zfp612</t>
  </si>
  <si>
    <t>Ywhaq</t>
  </si>
  <si>
    <t>Becn1</t>
  </si>
  <si>
    <t>Snhg10</t>
  </si>
  <si>
    <t>Romo1</t>
  </si>
  <si>
    <t>Mrpl4</t>
  </si>
  <si>
    <t>Ndufa6</t>
  </si>
  <si>
    <t>Praf2</t>
  </si>
  <si>
    <t>Psmb5</t>
  </si>
  <si>
    <t>Adprh</t>
  </si>
  <si>
    <t>Rchy1</t>
  </si>
  <si>
    <t>Pdcd6</t>
  </si>
  <si>
    <t>Selenot</t>
  </si>
  <si>
    <t>Bex3</t>
  </si>
  <si>
    <t>Srpr</t>
  </si>
  <si>
    <t>Arfgap1</t>
  </si>
  <si>
    <t>Plk2</t>
  </si>
  <si>
    <t>Tax1bp1</t>
  </si>
  <si>
    <t>Jagn1</t>
  </si>
  <si>
    <t>Vdac2</t>
  </si>
  <si>
    <t>Emc3</t>
  </si>
  <si>
    <t>Atp5a1</t>
  </si>
  <si>
    <t>Laptm4b</t>
  </si>
  <si>
    <t>Nkain3</t>
  </si>
  <si>
    <t>Atp5c1</t>
  </si>
  <si>
    <t>Unc13c</t>
  </si>
  <si>
    <t>up</t>
  </si>
  <si>
    <t>Rplp2</t>
  </si>
  <si>
    <t>Zrsr2</t>
  </si>
  <si>
    <t>Ndufa12</t>
  </si>
  <si>
    <t>Paip2</t>
  </si>
  <si>
    <t>Blcap</t>
  </si>
  <si>
    <t>Mrpl52</t>
  </si>
  <si>
    <t>Gpx1</t>
  </si>
  <si>
    <t>Ppip5k2</t>
  </si>
  <si>
    <t>Arl1</t>
  </si>
  <si>
    <t>Dnajc30</t>
  </si>
  <si>
    <t>Ttr</t>
  </si>
  <si>
    <t>Tmem234</t>
  </si>
  <si>
    <t>Slc35b1</t>
  </si>
  <si>
    <t>Edf1</t>
  </si>
  <si>
    <t>Pebp1</t>
  </si>
  <si>
    <t>2810001G20Rik</t>
  </si>
  <si>
    <t>Mblac2</t>
  </si>
  <si>
    <t>2310035C23Rik</t>
  </si>
  <si>
    <t>Rmdn1</t>
  </si>
  <si>
    <t>Pcsk1n</t>
  </si>
  <si>
    <t>Gm46218</t>
  </si>
  <si>
    <t>Svop</t>
  </si>
  <si>
    <t>Cox8a</t>
  </si>
  <si>
    <t>Tenm3</t>
  </si>
  <si>
    <t>Chchd3</t>
  </si>
  <si>
    <t>Setd4</t>
  </si>
  <si>
    <t>Hnrnpm</t>
  </si>
  <si>
    <t>Stk19</t>
  </si>
  <si>
    <t>Dynll1</t>
  </si>
  <si>
    <t>Gnptg</t>
  </si>
  <si>
    <t>Tor1aip2</t>
  </si>
  <si>
    <t>Selenos</t>
  </si>
  <si>
    <t>Hsd17b12</t>
  </si>
  <si>
    <t>Txndc15</t>
  </si>
  <si>
    <t>6230400D17Rik</t>
  </si>
  <si>
    <t>Rreb1</t>
  </si>
  <si>
    <t>Eif3h</t>
  </si>
  <si>
    <t>Ube2k</t>
  </si>
  <si>
    <t>Tmbim4</t>
  </si>
  <si>
    <t>Dffb</t>
  </si>
  <si>
    <t>Tmed5</t>
  </si>
  <si>
    <t>Arf4</t>
  </si>
  <si>
    <t>Sumo2</t>
  </si>
  <si>
    <t>Emc9</t>
  </si>
  <si>
    <t>Ccnh</t>
  </si>
  <si>
    <t>Gsto1</t>
  </si>
  <si>
    <t>Ahsa1</t>
  </si>
  <si>
    <t>Utp3</t>
  </si>
  <si>
    <t>Ptpro</t>
  </si>
  <si>
    <t>Snapc1</t>
  </si>
  <si>
    <t>Emb</t>
  </si>
  <si>
    <t>Rpl36</t>
  </si>
  <si>
    <t>Lypd1</t>
  </si>
  <si>
    <t>Baiap3</t>
  </si>
  <si>
    <t>Psmb1</t>
  </si>
  <si>
    <t>Gdi2</t>
  </si>
  <si>
    <t>Ngrn</t>
  </si>
  <si>
    <t>Ppa1</t>
  </si>
  <si>
    <t>Fhl1</t>
  </si>
  <si>
    <t>H3f3a</t>
  </si>
  <si>
    <t>Ctbs</t>
  </si>
  <si>
    <t>Ntng1</t>
  </si>
  <si>
    <t>Acot7</t>
  </si>
  <si>
    <t>Nnat</t>
  </si>
  <si>
    <t>Fam222b</t>
  </si>
  <si>
    <t>Scrn1</t>
  </si>
  <si>
    <t>Ppm1l</t>
  </si>
  <si>
    <t>Mrpl17</t>
  </si>
  <si>
    <t>Ccng1</t>
  </si>
  <si>
    <t>Lhfpl3</t>
  </si>
  <si>
    <t>Cort</t>
  </si>
  <si>
    <t>Penk</t>
  </si>
  <si>
    <t>Phf6</t>
  </si>
  <si>
    <t>Gabrg1</t>
  </si>
  <si>
    <t>Rnf14</t>
  </si>
  <si>
    <t>Yipf5</t>
  </si>
  <si>
    <t>Cpne7</t>
  </si>
  <si>
    <t>Anapc11</t>
  </si>
  <si>
    <t>Mrps18a</t>
  </si>
  <si>
    <t>Prdx5</t>
  </si>
  <si>
    <t>Mrm3</t>
  </si>
  <si>
    <t>1700037H04Rik</t>
  </si>
  <si>
    <t>Mrpl43</t>
  </si>
  <si>
    <t>2310057M21Rik</t>
  </si>
  <si>
    <t>Cep19</t>
  </si>
  <si>
    <t>Ano3</t>
  </si>
  <si>
    <t>Abcb7</t>
  </si>
  <si>
    <t>Bmyc</t>
  </si>
  <si>
    <t>Syt5</t>
  </si>
  <si>
    <t>Tram1l1</t>
  </si>
  <si>
    <t>Fbxo22</t>
  </si>
  <si>
    <t>Rbm7</t>
  </si>
  <si>
    <t>Nppc</t>
  </si>
  <si>
    <t>Bloc1s2</t>
  </si>
  <si>
    <t>Kptn</t>
  </si>
  <si>
    <t>Prkra</t>
  </si>
  <si>
    <t>Tspyl2</t>
  </si>
  <si>
    <t>Dcp1b</t>
  </si>
  <si>
    <t>Opa1</t>
  </si>
  <si>
    <t>Caml</t>
  </si>
  <si>
    <t>Sec11c</t>
  </si>
  <si>
    <t>Trps1</t>
  </si>
  <si>
    <t>Uqcrq</t>
  </si>
  <si>
    <t>Sf1</t>
  </si>
  <si>
    <t>Tctn3</t>
  </si>
  <si>
    <t>St13</t>
  </si>
  <si>
    <t>Pdyn</t>
  </si>
  <si>
    <t>Alcam</t>
  </si>
  <si>
    <t>Mrpl28</t>
  </si>
  <si>
    <t>Aurkaip1</t>
  </si>
  <si>
    <t>Pdhb</t>
  </si>
  <si>
    <t>Chpf</t>
  </si>
  <si>
    <t>Kdelr1</t>
  </si>
  <si>
    <t>Ppt1</t>
  </si>
  <si>
    <t>Prdx4</t>
  </si>
  <si>
    <t>Rps23</t>
  </si>
  <si>
    <t>Pgam1</t>
  </si>
  <si>
    <t>Glrx3</t>
  </si>
  <si>
    <t>Dnajc15</t>
  </si>
  <si>
    <t>Tcta</t>
  </si>
  <si>
    <t>Cct8</t>
  </si>
  <si>
    <t>Slc17a5</t>
  </si>
  <si>
    <t>Saysd1</t>
  </si>
  <si>
    <t>Unc5c</t>
  </si>
  <si>
    <t>Sft2d3</t>
  </si>
  <si>
    <t>Zfp688</t>
  </si>
  <si>
    <t>Mrpl38</t>
  </si>
  <si>
    <t>Tmx3</t>
  </si>
  <si>
    <t>Qtrt1</t>
  </si>
  <si>
    <t>Mydgf</t>
  </si>
  <si>
    <t>Nrp2</t>
  </si>
  <si>
    <t>Cog6</t>
  </si>
  <si>
    <t>Mphosph8</t>
  </si>
  <si>
    <t>Tmed10</t>
  </si>
  <si>
    <t>Mtf2</t>
  </si>
  <si>
    <t>Mrpl58</t>
  </si>
  <si>
    <t>Nr1h2</t>
  </si>
  <si>
    <t>Copb1</t>
  </si>
  <si>
    <t>Tubgcp3</t>
  </si>
  <si>
    <t>Casd1</t>
  </si>
  <si>
    <t>Oxct1</t>
  </si>
  <si>
    <t>Fbxo44</t>
  </si>
  <si>
    <t>Bex4</t>
  </si>
  <si>
    <t>Cstf3</t>
  </si>
  <si>
    <t>Ddit4</t>
  </si>
  <si>
    <t>Arl6ip4</t>
  </si>
  <si>
    <t>Abhd8</t>
  </si>
  <si>
    <t>Coa6</t>
  </si>
  <si>
    <t>Cartpt</t>
  </si>
  <si>
    <t>Psmd6</t>
  </si>
  <si>
    <t>Anapc4</t>
  </si>
  <si>
    <t>Mrps28</t>
  </si>
  <si>
    <t>Jtb</t>
  </si>
  <si>
    <t>Lmtk3</t>
  </si>
  <si>
    <t>Chchd2</t>
  </si>
  <si>
    <t>Gabarap</t>
  </si>
  <si>
    <t>Atf4</t>
  </si>
  <si>
    <t>Erbb4</t>
  </si>
  <si>
    <t>Aqp11</t>
  </si>
  <si>
    <t>BC003965</t>
  </si>
  <si>
    <t>Nos1</t>
  </si>
  <si>
    <t>Rpl34</t>
  </si>
  <si>
    <t>Hspd1</t>
  </si>
  <si>
    <t>Ndufv2</t>
  </si>
  <si>
    <t>Sde2</t>
  </si>
  <si>
    <t>Arl14ep</t>
  </si>
  <si>
    <t>Ccdc43</t>
  </si>
  <si>
    <t>Wdr18</t>
  </si>
  <si>
    <t>Scn1b</t>
  </si>
  <si>
    <t>Ptchd4</t>
  </si>
  <si>
    <t>Slc1a1</t>
  </si>
  <si>
    <t>Zfp385a</t>
  </si>
  <si>
    <t>Dus3l</t>
  </si>
  <si>
    <t>Hagh</t>
  </si>
  <si>
    <t>Slc35f1</t>
  </si>
  <si>
    <t>Cdkn1b</t>
  </si>
  <si>
    <t>Tmem33</t>
  </si>
  <si>
    <t>Coq6</t>
  </si>
  <si>
    <t>Nefl</t>
  </si>
  <si>
    <t>Dnajc10</t>
  </si>
  <si>
    <t>Tgfbrap1</t>
  </si>
  <si>
    <t>Zfp292</t>
  </si>
  <si>
    <t>Plagl1</t>
  </si>
  <si>
    <t>Rmst</t>
  </si>
  <si>
    <t>Ran</t>
  </si>
  <si>
    <t>Gca</t>
  </si>
  <si>
    <t>Scoc</t>
  </si>
  <si>
    <t>Tmem106c</t>
  </si>
  <si>
    <t>Shisa9</t>
  </si>
  <si>
    <t>Ubald1</t>
  </si>
  <si>
    <t>Ubxn2b</t>
  </si>
  <si>
    <t>Rab3gap2</t>
  </si>
  <si>
    <t>4833439L19Rik</t>
  </si>
  <si>
    <t>Ndufc1</t>
  </si>
  <si>
    <t>Tmx1</t>
  </si>
  <si>
    <t>Col4a2</t>
  </si>
  <si>
    <t>Sae1</t>
  </si>
  <si>
    <t>Jak1</t>
  </si>
  <si>
    <t>AI413582</t>
  </si>
  <si>
    <t>Letmd1</t>
  </si>
  <si>
    <t>Aes</t>
  </si>
  <si>
    <t>Gabarapl2</t>
  </si>
  <si>
    <t>Mrpl36</t>
  </si>
  <si>
    <t>Rbmxl1</t>
  </si>
  <si>
    <t>Pcyt2</t>
  </si>
  <si>
    <t>Ap3d1</t>
  </si>
  <si>
    <t>Pcm1</t>
  </si>
  <si>
    <t>2310039H08Rik</t>
  </si>
  <si>
    <t>Flrt3</t>
  </si>
  <si>
    <t>Bmper</t>
  </si>
  <si>
    <t>Elp4</t>
  </si>
  <si>
    <t>Trappc5</t>
  </si>
  <si>
    <t>Baz2b</t>
  </si>
  <si>
    <t>Nfs1</t>
  </si>
  <si>
    <t>Ubqln2</t>
  </si>
  <si>
    <t>Mest</t>
  </si>
  <si>
    <t>Camsap2</t>
  </si>
  <si>
    <t>Mok</t>
  </si>
  <si>
    <t>Dctn3</t>
  </si>
  <si>
    <t>BC031181</t>
  </si>
  <si>
    <t>Dusp3</t>
  </si>
  <si>
    <t>Sf3a1</t>
  </si>
  <si>
    <t>Pcmt1</t>
  </si>
  <si>
    <t>Htr2c</t>
  </si>
  <si>
    <t>Apoe</t>
  </si>
  <si>
    <t>Fam212b</t>
  </si>
  <si>
    <t>Neu1</t>
  </si>
  <si>
    <t>Ctxn1</t>
  </si>
  <si>
    <t>Eif1</t>
  </si>
  <si>
    <t>Wdr36</t>
  </si>
  <si>
    <t>Pcdh15</t>
  </si>
  <si>
    <t>Pcbp4</t>
  </si>
  <si>
    <t>Tshz3</t>
  </si>
  <si>
    <t>Mrpl2</t>
  </si>
  <si>
    <t>Mettl2</t>
  </si>
  <si>
    <t>Prelid3a</t>
  </si>
  <si>
    <t>Med15</t>
  </si>
  <si>
    <t>Acer3</t>
  </si>
  <si>
    <t>Trak2</t>
  </si>
  <si>
    <t>Nrd1</t>
  </si>
  <si>
    <t>Gpx3</t>
  </si>
  <si>
    <t>Rnf20</t>
  </si>
  <si>
    <t>Fuca1</t>
  </si>
  <si>
    <t>Rex1bd</t>
  </si>
  <si>
    <t>Ddx55</t>
  </si>
  <si>
    <t>Ptpre</t>
  </si>
  <si>
    <t>Ndufb11</t>
  </si>
  <si>
    <t>Fyttd1</t>
  </si>
  <si>
    <t>Sec22b</t>
  </si>
  <si>
    <t>Bsg</t>
  </si>
  <si>
    <t>Plcb4</t>
  </si>
  <si>
    <t>Sdccag3</t>
  </si>
  <si>
    <t>Rmnd5b</t>
  </si>
  <si>
    <t>Sh3bgrl3</t>
  </si>
  <si>
    <t>Nol4</t>
  </si>
  <si>
    <t>Lnpk</t>
  </si>
  <si>
    <t>Cotl1</t>
  </si>
  <si>
    <t>Ddrgk1</t>
  </si>
  <si>
    <t>Trappc6a</t>
  </si>
  <si>
    <t>Rad1</t>
  </si>
  <si>
    <t>Crim1</t>
  </si>
  <si>
    <t>Hp1bp3</t>
  </si>
  <si>
    <t>Ndufaf5</t>
  </si>
  <si>
    <t>Actr8</t>
  </si>
  <si>
    <t>Zfyve16</t>
  </si>
  <si>
    <t>Rpl37</t>
  </si>
  <si>
    <t>Ptprz1</t>
  </si>
  <si>
    <t>Ssr1</t>
  </si>
  <si>
    <t>Mitf</t>
  </si>
  <si>
    <t>Plxnc1</t>
  </si>
  <si>
    <t>Slc44a5</t>
  </si>
  <si>
    <t>Gm16286</t>
  </si>
  <si>
    <t>mt-Co3</t>
  </si>
  <si>
    <t>C230037L18Rik</t>
  </si>
  <si>
    <t>Anapc5</t>
  </si>
  <si>
    <t>Mpc2</t>
  </si>
  <si>
    <t>Sec61b</t>
  </si>
  <si>
    <t>Lrrc45</t>
  </si>
  <si>
    <t>Arhgap24</t>
  </si>
  <si>
    <t>Fmc1</t>
  </si>
  <si>
    <t>Rundc3a</t>
  </si>
  <si>
    <t>Cck</t>
  </si>
  <si>
    <t>Comtd1</t>
  </si>
  <si>
    <t>Nebl</t>
  </si>
  <si>
    <t>Ptov1</t>
  </si>
  <si>
    <t>Top1</t>
  </si>
  <si>
    <t>Fbxo38</t>
  </si>
  <si>
    <t>Dnaja3</t>
  </si>
  <si>
    <t>Zdbf2</t>
  </si>
  <si>
    <t>Fign</t>
  </si>
  <si>
    <t>Fbxo3</t>
  </si>
  <si>
    <t>Ift122</t>
  </si>
  <si>
    <t>Tusc3</t>
  </si>
  <si>
    <t>Acat1</t>
  </si>
  <si>
    <t>Pnkp</t>
  </si>
  <si>
    <t>Brms1l</t>
  </si>
  <si>
    <t>Pnck</t>
  </si>
  <si>
    <t>Gmps</t>
  </si>
  <si>
    <t>Mzt1</t>
  </si>
  <si>
    <t>Tomm34</t>
  </si>
  <si>
    <t>Tm9sf3</t>
  </si>
  <si>
    <t>Moxd1</t>
  </si>
  <si>
    <t>Grb10</t>
  </si>
  <si>
    <t>Tenm1</t>
  </si>
  <si>
    <t>Herc4</t>
  </si>
  <si>
    <t>Stx1b</t>
  </si>
  <si>
    <t>Gspt2</t>
  </si>
  <si>
    <t>Slc32a1</t>
  </si>
  <si>
    <t>Gnaq</t>
  </si>
  <si>
    <t>Cox14</t>
  </si>
  <si>
    <t>Hspe1</t>
  </si>
  <si>
    <t>Sema6d</t>
  </si>
  <si>
    <t>Invs</t>
  </si>
  <si>
    <t>Ndufaf8</t>
  </si>
  <si>
    <t>Snrpa1</t>
  </si>
  <si>
    <t>Nr2f2</t>
  </si>
  <si>
    <t>Gpr83</t>
  </si>
  <si>
    <t>D730003I15Rik</t>
  </si>
  <si>
    <t>Lama4</t>
  </si>
  <si>
    <t>Npepps</t>
  </si>
  <si>
    <t>Pdha1</t>
  </si>
  <si>
    <t>Hmgn2</t>
  </si>
  <si>
    <t>Whamm</t>
  </si>
  <si>
    <t>Sar1a</t>
  </si>
  <si>
    <t>Zim1</t>
  </si>
  <si>
    <t>Gdap1l1</t>
  </si>
  <si>
    <t>Rpl21</t>
  </si>
  <si>
    <t>Bcl2l13</t>
  </si>
  <si>
    <t>Ormdl3</t>
  </si>
  <si>
    <t>Rpp21</t>
  </si>
  <si>
    <t>Ccdc186</t>
  </si>
  <si>
    <t>Rgs6</t>
  </si>
  <si>
    <t>Mrpl39</t>
  </si>
  <si>
    <t>Gm29594</t>
  </si>
  <si>
    <t>Ipo9</t>
  </si>
  <si>
    <t>Vkorc1</t>
  </si>
  <si>
    <t>Cfap36</t>
  </si>
  <si>
    <t>Aldh9a1</t>
  </si>
  <si>
    <t>Fam96b</t>
  </si>
  <si>
    <t>Rps3</t>
  </si>
  <si>
    <t>Rev3l</t>
  </si>
  <si>
    <t>Cyb5b</t>
  </si>
  <si>
    <t>Safb2</t>
  </si>
  <si>
    <t>Fkbp3</t>
  </si>
  <si>
    <t>2210016L21Rik</t>
  </si>
  <si>
    <t>Rgl1</t>
  </si>
  <si>
    <t>Ifit1</t>
  </si>
  <si>
    <t>Ttll7</t>
  </si>
  <si>
    <t>Elmod1</t>
  </si>
  <si>
    <t>Dab2ip</t>
  </si>
  <si>
    <t>Pcdh19</t>
  </si>
  <si>
    <t>Fh1</t>
  </si>
  <si>
    <t>Arhgap6</t>
  </si>
  <si>
    <t>Gm30382</t>
  </si>
  <si>
    <t>Sept8</t>
  </si>
  <si>
    <t>Ppdpf</t>
  </si>
  <si>
    <t>Dpyd</t>
  </si>
  <si>
    <t>Mrfap1</t>
  </si>
  <si>
    <t>Arhgef28</t>
  </si>
  <si>
    <t>Yaf2</t>
  </si>
  <si>
    <t>Mmab</t>
  </si>
  <si>
    <t>A830036E02Rik</t>
  </si>
  <si>
    <t>Rnft1</t>
  </si>
  <si>
    <t>Atg14</t>
  </si>
  <si>
    <t>Sesn1</t>
  </si>
  <si>
    <t>Snapc3</t>
  </si>
  <si>
    <t>Gfpt1</t>
  </si>
  <si>
    <t>Pomc</t>
  </si>
  <si>
    <t>Sh3glb1</t>
  </si>
  <si>
    <t>Klf6</t>
  </si>
  <si>
    <t>Dner</t>
  </si>
  <si>
    <t>Snx10</t>
  </si>
  <si>
    <t>Nudt17</t>
  </si>
  <si>
    <t>Xiap</t>
  </si>
  <si>
    <t>Nprl3</t>
  </si>
  <si>
    <t>Gtf2a2</t>
  </si>
  <si>
    <t>Pxmp4</t>
  </si>
  <si>
    <t>Letm2</t>
  </si>
  <si>
    <t>Elavl4</t>
  </si>
  <si>
    <t>Tiprl</t>
  </si>
  <si>
    <t>Fgfr1</t>
  </si>
  <si>
    <t>4732440D04Rik</t>
  </si>
  <si>
    <t>Cep57</t>
  </si>
  <si>
    <t>Vps13a</t>
  </si>
  <si>
    <t>Sft2d1</t>
  </si>
  <si>
    <t>Rps27</t>
  </si>
  <si>
    <t>Sfr1</t>
  </si>
  <si>
    <t>B4galt6</t>
  </si>
  <si>
    <t>Cystm1</t>
  </si>
  <si>
    <t>Lrrtm1</t>
  </si>
  <si>
    <t>Phf2</t>
  </si>
  <si>
    <t>Slc1a2</t>
  </si>
  <si>
    <t>DEa</t>
  </si>
  <si>
    <t>Hist1h4i</t>
  </si>
  <si>
    <t>Tbcb</t>
  </si>
  <si>
    <t>Pex11a</t>
  </si>
  <si>
    <t>Ap3b2</t>
  </si>
  <si>
    <t>Cdh7</t>
  </si>
  <si>
    <t>Tmem35a</t>
  </si>
  <si>
    <t>Tspan3</t>
  </si>
  <si>
    <t>Mgrn1</t>
  </si>
  <si>
    <t>St6galnac5</t>
  </si>
  <si>
    <t>Pura</t>
  </si>
  <si>
    <t>Nt5c</t>
  </si>
  <si>
    <t>Eef1akmt2</t>
  </si>
  <si>
    <t>Ccdc12</t>
  </si>
  <si>
    <t>Clock</t>
  </si>
  <si>
    <t>Rab7</t>
  </si>
  <si>
    <t>Akap9</t>
  </si>
  <si>
    <t>Syf2</t>
  </si>
  <si>
    <t>Bhlhb9</t>
  </si>
  <si>
    <t>Tshz2</t>
  </si>
  <si>
    <t>Capzb</t>
  </si>
  <si>
    <t>Zfp846</t>
  </si>
  <si>
    <t>Msi2</t>
  </si>
  <si>
    <t>Dnmbp</t>
  </si>
  <si>
    <t>Fam213a</t>
  </si>
  <si>
    <t>Gpatch2l</t>
  </si>
  <si>
    <t>Xpo1</t>
  </si>
  <si>
    <t>Robo3</t>
  </si>
  <si>
    <t>Hs3st1</t>
  </si>
  <si>
    <t>Cog7</t>
  </si>
  <si>
    <t>Mtpn</t>
  </si>
  <si>
    <t>Etv1</t>
  </si>
  <si>
    <t>Lgi2</t>
  </si>
  <si>
    <t>R3hdm4</t>
  </si>
  <si>
    <t>mt-Nd1</t>
  </si>
  <si>
    <t>Specc1</t>
  </si>
  <si>
    <t>Plvap</t>
  </si>
  <si>
    <t>Tgs1</t>
  </si>
  <si>
    <t>Zfhx3</t>
  </si>
  <si>
    <t>Brd4</t>
  </si>
  <si>
    <t>Ttc17</t>
  </si>
  <si>
    <t>Tmem191c</t>
  </si>
  <si>
    <t>Rab39b</t>
  </si>
  <si>
    <t>Mtss1</t>
  </si>
  <si>
    <t>Cygb</t>
  </si>
  <si>
    <t>St8sia4</t>
  </si>
  <si>
    <t>Trmt10c</t>
  </si>
  <si>
    <t>Atp6v0d1</t>
  </si>
  <si>
    <t>B4galt7</t>
  </si>
  <si>
    <t>Rpl13</t>
  </si>
  <si>
    <t>Rlim</t>
  </si>
  <si>
    <t>Mrps12</t>
  </si>
  <si>
    <t>Pigyl</t>
  </si>
  <si>
    <t>Rsph3b</t>
  </si>
  <si>
    <t>Cox17</t>
  </si>
  <si>
    <t>Pfdn5</t>
  </si>
  <si>
    <t>Rrp1b</t>
  </si>
  <si>
    <t>Mrps7</t>
  </si>
  <si>
    <t>Snx4</t>
  </si>
  <si>
    <t>Ifit2</t>
  </si>
  <si>
    <t>Enoph1</t>
  </si>
  <si>
    <t>Chchd6</t>
  </si>
  <si>
    <t>Rad50</t>
  </si>
  <si>
    <t>B3galt1</t>
  </si>
  <si>
    <t>Fam210a</t>
  </si>
  <si>
    <t>Caln1</t>
  </si>
  <si>
    <t>Gm47715</t>
  </si>
  <si>
    <t>Washc4</t>
  </si>
  <si>
    <t>Cpne8</t>
  </si>
  <si>
    <t>Megf9</t>
  </si>
  <si>
    <t>Alkbh1</t>
  </si>
  <si>
    <t>Ctso</t>
  </si>
  <si>
    <t>Tmem222</t>
  </si>
  <si>
    <t>Ralb</t>
  </si>
  <si>
    <t>Azin1</t>
  </si>
  <si>
    <t>Rpl26</t>
  </si>
  <si>
    <t>Wdr7</t>
  </si>
  <si>
    <t>Peg10</t>
  </si>
  <si>
    <t>Arpc5l</t>
  </si>
  <si>
    <t>Bms1</t>
  </si>
  <si>
    <t>Rbbp4</t>
  </si>
  <si>
    <t>Smim12</t>
  </si>
  <si>
    <t>Rgs11</t>
  </si>
  <si>
    <t>Med29</t>
  </si>
  <si>
    <t>Cisd1</t>
  </si>
  <si>
    <t>Prkg1</t>
  </si>
  <si>
    <t>Dguok</t>
  </si>
  <si>
    <t>Slco3a1</t>
  </si>
  <si>
    <t>Thap2</t>
  </si>
  <si>
    <t>Pcdh8</t>
  </si>
  <si>
    <t>Necab1</t>
  </si>
  <si>
    <t>Ppfia3</t>
  </si>
  <si>
    <t>Map7</t>
  </si>
  <si>
    <t>Carmil3</t>
  </si>
  <si>
    <t>Pid1</t>
  </si>
  <si>
    <t>Rbm27</t>
  </si>
  <si>
    <t>Mul1</t>
  </si>
  <si>
    <t>Map1s</t>
  </si>
  <si>
    <t>Pdzrn4</t>
  </si>
  <si>
    <t>Jund</t>
  </si>
  <si>
    <t>Gtf2f2</t>
  </si>
  <si>
    <t>Ndst4</t>
  </si>
  <si>
    <t>Insr</t>
  </si>
  <si>
    <t>Srcap</t>
  </si>
  <si>
    <t>Tnk2</t>
  </si>
  <si>
    <t>Mccc2</t>
  </si>
  <si>
    <t>Ppp1cc</t>
  </si>
  <si>
    <t>Tmem246</t>
  </si>
  <si>
    <t>Nap1l1</t>
  </si>
  <si>
    <t>Dock10</t>
  </si>
  <si>
    <t>Mturn</t>
  </si>
  <si>
    <t>Cd34</t>
  </si>
  <si>
    <t>Rspry1</t>
  </si>
  <si>
    <t>Col6a2</t>
  </si>
  <si>
    <t>Eif3c</t>
  </si>
  <si>
    <t>Sorcs3</t>
  </si>
  <si>
    <t>Mpc1</t>
  </si>
  <si>
    <t>Zfp426</t>
  </si>
  <si>
    <t>Mrpl44</t>
  </si>
  <si>
    <t>Nalcn</t>
  </si>
  <si>
    <t>Rabif</t>
  </si>
  <si>
    <t>Blvrb</t>
  </si>
  <si>
    <t>Tacc1</t>
  </si>
  <si>
    <t>Rpl9</t>
  </si>
  <si>
    <t>Slc45a1</t>
  </si>
  <si>
    <t>Trip11</t>
  </si>
  <si>
    <t>Tmem47</t>
  </si>
  <si>
    <t>Tomm70a</t>
  </si>
  <si>
    <t>P4htm</t>
  </si>
  <si>
    <t>Zfp346</t>
  </si>
  <si>
    <t>Fam19a5</t>
  </si>
  <si>
    <t>Ets2</t>
  </si>
  <si>
    <t>Arv1</t>
  </si>
  <si>
    <t>Slc40a1</t>
  </si>
  <si>
    <t>Shprh</t>
  </si>
  <si>
    <t>Bcl11b</t>
  </si>
  <si>
    <t>Dpy19l4</t>
  </si>
  <si>
    <t>Zmym6</t>
  </si>
  <si>
    <t>Zc3h6</t>
  </si>
  <si>
    <t>Pkp4</t>
  </si>
  <si>
    <t>Pigg</t>
  </si>
  <si>
    <t>Lamtor1</t>
  </si>
  <si>
    <t>Rap2a</t>
  </si>
  <si>
    <t>Ndn</t>
  </si>
  <si>
    <t>Ddx23</t>
  </si>
  <si>
    <t>Epha6</t>
  </si>
  <si>
    <t>Rpl37a</t>
  </si>
  <si>
    <t>Sox11</t>
  </si>
  <si>
    <t>Tmem38b</t>
  </si>
  <si>
    <t>Bcl2l2</t>
  </si>
  <si>
    <t>0610009O20Rik</t>
  </si>
  <si>
    <t>Hspa4l</t>
  </si>
  <si>
    <t>Ppfia1</t>
  </si>
  <si>
    <t>Lpp</t>
  </si>
  <si>
    <t>Khdrbs2</t>
  </si>
  <si>
    <t>Dchs2</t>
  </si>
  <si>
    <t>Pnpla3</t>
  </si>
  <si>
    <t>Arid5b</t>
  </si>
  <si>
    <t>Atoh7</t>
  </si>
  <si>
    <t>Srp54a</t>
  </si>
  <si>
    <t>Srrt</t>
  </si>
  <si>
    <t>Ube2o</t>
  </si>
  <si>
    <t>Fryl</t>
  </si>
  <si>
    <t>Phactr2</t>
  </si>
  <si>
    <t>Hmbox1</t>
  </si>
  <si>
    <t>Rps14</t>
  </si>
  <si>
    <t>Zfand1</t>
  </si>
  <si>
    <t>Tmem57</t>
  </si>
  <si>
    <t>Smim13</t>
  </si>
  <si>
    <t>Zeb1</t>
  </si>
  <si>
    <t>Uba1</t>
  </si>
  <si>
    <t>Unk</t>
  </si>
  <si>
    <t>Zfp606</t>
  </si>
  <si>
    <t>Inpp5f</t>
  </si>
  <si>
    <t>Rab9b</t>
  </si>
  <si>
    <t>Rnf141</t>
  </si>
  <si>
    <t>Ubxn6</t>
  </si>
  <si>
    <t>Phlda1</t>
  </si>
  <si>
    <t>Fgf13</t>
  </si>
  <si>
    <t>Pced1a</t>
  </si>
  <si>
    <t>Epm2aip1</t>
  </si>
  <si>
    <t>Rnmt</t>
  </si>
  <si>
    <t>Rpl13a</t>
  </si>
  <si>
    <t>Rexo1</t>
  </si>
  <si>
    <t>Ubxn7</t>
  </si>
  <si>
    <t>Elob</t>
  </si>
  <si>
    <t>Fip1l1</t>
  </si>
  <si>
    <t>Ephb3</t>
  </si>
  <si>
    <t>Itfg1</t>
  </si>
  <si>
    <t>Igfbp4</t>
  </si>
  <si>
    <t>Slit1</t>
  </si>
  <si>
    <t>Galnt17</t>
  </si>
  <si>
    <t>Gabrd</t>
  </si>
  <si>
    <t>Ift88</t>
  </si>
  <si>
    <t>Dync1li2</t>
  </si>
  <si>
    <t>Irs2</t>
  </si>
  <si>
    <t>Dhx15</t>
  </si>
  <si>
    <t>Ppp3cb</t>
  </si>
  <si>
    <t>Nr2f1</t>
  </si>
  <si>
    <t>Nrip3</t>
  </si>
  <si>
    <t>Gm1673</t>
  </si>
  <si>
    <t>Zmat4</t>
  </si>
  <si>
    <t>D8Ertd738e</t>
  </si>
  <si>
    <t>4833445I07Rik</t>
  </si>
  <si>
    <t>Pex10</t>
  </si>
  <si>
    <t>Klhl2</t>
  </si>
  <si>
    <t>Pde4d</t>
  </si>
  <si>
    <t>Dnajc19</t>
  </si>
  <si>
    <t>Snx14</t>
  </si>
  <si>
    <t>Prrt1</t>
  </si>
  <si>
    <t>Lman1</t>
  </si>
  <si>
    <t>Ankrd49</t>
  </si>
  <si>
    <t>Ubap2l</t>
  </si>
  <si>
    <t>Sumo1</t>
  </si>
  <si>
    <t>Uchl5</t>
  </si>
  <si>
    <t>Amdhd2</t>
  </si>
  <si>
    <t>Ubr1</t>
  </si>
  <si>
    <t>Gabrq</t>
  </si>
  <si>
    <t>Dvl1</t>
  </si>
  <si>
    <t>Riok1</t>
  </si>
  <si>
    <t>Wdfy1</t>
  </si>
  <si>
    <t>Pdzd7</t>
  </si>
  <si>
    <t>Olfm2</t>
  </si>
  <si>
    <t>Pitpnb</t>
  </si>
  <si>
    <t>Ppp2r5e</t>
  </si>
  <si>
    <t>Gm20604</t>
  </si>
  <si>
    <t>Sgsm1</t>
  </si>
  <si>
    <t>Atp13a2</t>
  </si>
  <si>
    <t>Pde4b</t>
  </si>
  <si>
    <t>Sec61a2</t>
  </si>
  <si>
    <t>Rabl6</t>
  </si>
  <si>
    <t>Stag1</t>
  </si>
  <si>
    <t>Cnot10</t>
  </si>
  <si>
    <t>Gnl1</t>
  </si>
  <si>
    <t>Ubxn1</t>
  </si>
  <si>
    <t>Umad1</t>
  </si>
  <si>
    <t>Gpr150</t>
  </si>
  <si>
    <t>Robo1</t>
  </si>
  <si>
    <t>Acvr2a</t>
  </si>
  <si>
    <t>Snx13</t>
  </si>
  <si>
    <t>Vcp</t>
  </si>
  <si>
    <t>Parp8</t>
  </si>
  <si>
    <t>Rangap1</t>
  </si>
  <si>
    <t>Lmo4</t>
  </si>
  <si>
    <t>Adcy5</t>
  </si>
  <si>
    <t>Tspan13</t>
  </si>
  <si>
    <t>Psd2</t>
  </si>
  <si>
    <t>Ptprg</t>
  </si>
  <si>
    <t>Pmpcb</t>
  </si>
  <si>
    <t>Nectin1</t>
  </si>
  <si>
    <t>Tuba1a</t>
  </si>
  <si>
    <t>Mllt3</t>
  </si>
  <si>
    <t>Ndufs5</t>
  </si>
  <si>
    <t>Gtf3c1</t>
  </si>
  <si>
    <t>Rap1gap</t>
  </si>
  <si>
    <t>Cald1</t>
  </si>
  <si>
    <t>Fndc3a</t>
  </si>
  <si>
    <t>Pcif1</t>
  </si>
  <si>
    <t>Cep290</t>
  </si>
  <si>
    <t>Med4</t>
  </si>
  <si>
    <t>Mrpl19</t>
  </si>
  <si>
    <t>4930503L19Rik</t>
  </si>
  <si>
    <t>Usp16</t>
  </si>
  <si>
    <t>Srsf10</t>
  </si>
  <si>
    <t>Osbpl8</t>
  </si>
  <si>
    <t>Nudcd3</t>
  </si>
  <si>
    <t>Tmem179</t>
  </si>
  <si>
    <t>Ywhab</t>
  </si>
  <si>
    <t>Phf3</t>
  </si>
  <si>
    <t>Kcnd2</t>
  </si>
  <si>
    <t>Hikeshi</t>
  </si>
  <si>
    <t>B3galt5</t>
  </si>
  <si>
    <t>Nr3c2</t>
  </si>
  <si>
    <t>Hint3</t>
  </si>
  <si>
    <t>Bach1</t>
  </si>
  <si>
    <t>Wac</t>
  </si>
  <si>
    <t>Man2c1</t>
  </si>
  <si>
    <t>Rnf138</t>
  </si>
  <si>
    <t>Ltv1</t>
  </si>
  <si>
    <t>Sdk1</t>
  </si>
  <si>
    <t>B4galnt1</t>
  </si>
  <si>
    <t>Sh3bgrl2</t>
  </si>
  <si>
    <t>C1qtnf4</t>
  </si>
  <si>
    <t>Pom121</t>
  </si>
  <si>
    <t>Ostm1</t>
  </si>
  <si>
    <t>Dlk1</t>
  </si>
  <si>
    <t>Ndufc2</t>
  </si>
  <si>
    <t>Srp68</t>
  </si>
  <si>
    <t>Ammecr1l</t>
  </si>
  <si>
    <t>Cd83</t>
  </si>
  <si>
    <t>Nova1</t>
  </si>
  <si>
    <t>Pnpla8</t>
  </si>
  <si>
    <t>Flcn</t>
  </si>
  <si>
    <t>Edrf1</t>
  </si>
  <si>
    <t>Saraf</t>
  </si>
  <si>
    <t>Rpl22l1</t>
  </si>
  <si>
    <t>Dalrd3</t>
  </si>
  <si>
    <t>Lsm4</t>
  </si>
  <si>
    <t>AI593442</t>
  </si>
  <si>
    <t>Senp6</t>
  </si>
  <si>
    <t>Gusb</t>
  </si>
  <si>
    <t>Tpr</t>
  </si>
  <si>
    <t>Rhou</t>
  </si>
  <si>
    <t>Lamc1</t>
  </si>
  <si>
    <t>Casc3</t>
  </si>
  <si>
    <t>Topors</t>
  </si>
  <si>
    <t>Cap2</t>
  </si>
  <si>
    <t>Atf7ip</t>
  </si>
  <si>
    <t>Lrch1</t>
  </si>
  <si>
    <t>Rnaseh2c</t>
  </si>
  <si>
    <t>Arl6ip6</t>
  </si>
  <si>
    <t>Tcerg1l</t>
  </si>
  <si>
    <t>Dpm1</t>
  </si>
  <si>
    <t>St8sia5</t>
  </si>
  <si>
    <t>Tox3</t>
  </si>
  <si>
    <t>Ptcd2</t>
  </si>
  <si>
    <t>Keap1</t>
  </si>
  <si>
    <t>Hmga1</t>
  </si>
  <si>
    <t>Col4a1</t>
  </si>
  <si>
    <t>Bub3</t>
  </si>
  <si>
    <t>Npsr1</t>
  </si>
  <si>
    <t>Zc3h13</t>
  </si>
  <si>
    <t>Manbal</t>
  </si>
  <si>
    <t>Tufm</t>
  </si>
  <si>
    <t>Cops8</t>
  </si>
  <si>
    <t>Smarca5</t>
  </si>
  <si>
    <t>Fam160b1</t>
  </si>
  <si>
    <t>Copg2</t>
  </si>
  <si>
    <t>Chst2</t>
  </si>
  <si>
    <t>Samm50</t>
  </si>
  <si>
    <t>Zmat1</t>
  </si>
  <si>
    <t>Vamp1</t>
  </si>
  <si>
    <t>Scn5a</t>
  </si>
  <si>
    <t>Pigt</t>
  </si>
  <si>
    <t>Immt</t>
  </si>
  <si>
    <t>Ndufaf3</t>
  </si>
  <si>
    <t>Smap2</t>
  </si>
  <si>
    <t>Gtf2i</t>
  </si>
  <si>
    <t>Pak6</t>
  </si>
  <si>
    <t>Ralgps2</t>
  </si>
  <si>
    <t>Vcl</t>
  </si>
  <si>
    <t>Ctxn2</t>
  </si>
  <si>
    <t>Phyh</t>
  </si>
  <si>
    <t>Aph1a</t>
  </si>
  <si>
    <t>Bicral</t>
  </si>
  <si>
    <t>Epb41l4b</t>
  </si>
  <si>
    <t>Tpp2</t>
  </si>
  <si>
    <t>Tmem9</t>
  </si>
  <si>
    <t>Csf2ra</t>
  </si>
  <si>
    <t>Ndufaf4</t>
  </si>
  <si>
    <t>Cyp51</t>
  </si>
  <si>
    <t>9430015G10Rik</t>
  </si>
  <si>
    <t>Clta</t>
  </si>
  <si>
    <t>Pde1c</t>
  </si>
  <si>
    <t>Manf</t>
  </si>
  <si>
    <t>Dnal4</t>
  </si>
  <si>
    <t>Ilf3</t>
  </si>
  <si>
    <t>Acadsb</t>
  </si>
  <si>
    <t>Gm28175</t>
  </si>
  <si>
    <t>Lrrc20</t>
  </si>
  <si>
    <t>Scmh1</t>
  </si>
  <si>
    <t>Sema5a</t>
  </si>
  <si>
    <t>Hspa12a</t>
  </si>
  <si>
    <t>Sem1</t>
  </si>
  <si>
    <t>Cdc42se2</t>
  </si>
  <si>
    <t>Bcat1</t>
  </si>
  <si>
    <t>Spata13</t>
  </si>
  <si>
    <t>Rbbp7</t>
  </si>
  <si>
    <t>Vegfa</t>
  </si>
  <si>
    <t>Snx3</t>
  </si>
  <si>
    <t>Zfp90</t>
  </si>
  <si>
    <t>Kazn</t>
  </si>
  <si>
    <t>Fam208a</t>
  </si>
  <si>
    <t>Bloc1s1</t>
  </si>
  <si>
    <t>Smoc1</t>
  </si>
  <si>
    <t>Il1rapl2</t>
  </si>
  <si>
    <t>Trmu</t>
  </si>
  <si>
    <t>Exosc1</t>
  </si>
  <si>
    <t>Nutf2</t>
  </si>
  <si>
    <t>Alg11</t>
  </si>
  <si>
    <t>Camk2g</t>
  </si>
  <si>
    <t>Smyd3</t>
  </si>
  <si>
    <t>Gse1</t>
  </si>
  <si>
    <t>Zmiz2</t>
  </si>
  <si>
    <t>Zswim8</t>
  </si>
  <si>
    <t>Brsk1</t>
  </si>
  <si>
    <t>Psmd7</t>
  </si>
  <si>
    <t>Tbcc</t>
  </si>
  <si>
    <t>Prmt2</t>
  </si>
  <si>
    <t>Arap1</t>
  </si>
  <si>
    <t>F2r</t>
  </si>
  <si>
    <t>Eif6</t>
  </si>
  <si>
    <t>Rnf8</t>
  </si>
  <si>
    <t>Rnf7</t>
  </si>
  <si>
    <t>Zdhhc20</t>
  </si>
  <si>
    <t>Slc25a46</t>
  </si>
  <si>
    <t>Rnf220</t>
  </si>
  <si>
    <t>Adarb1</t>
  </si>
  <si>
    <t>Apmap</t>
  </si>
  <si>
    <t>Nap1l3</t>
  </si>
  <si>
    <t>Mrpl37</t>
  </si>
  <si>
    <t>Nop58</t>
  </si>
  <si>
    <t>Oxa1l</t>
  </si>
  <si>
    <t>Rwdd2a</t>
  </si>
  <si>
    <t>Galr1</t>
  </si>
  <si>
    <t>Rab5a</t>
  </si>
  <si>
    <t>Rnpc3</t>
  </si>
  <si>
    <t>Elk4</t>
  </si>
  <si>
    <t>Trim11</t>
  </si>
  <si>
    <t>Sdhb</t>
  </si>
  <si>
    <t>Akap7</t>
  </si>
  <si>
    <t>Hmces</t>
  </si>
  <si>
    <t>Slc31a2</t>
  </si>
  <si>
    <t>Wbp4</t>
  </si>
  <si>
    <t>Ndfip1</t>
  </si>
  <si>
    <t>Rrm2b</t>
  </si>
  <si>
    <t>Emc10</t>
  </si>
  <si>
    <t>Slc2a13</t>
  </si>
  <si>
    <t>Fbxw17</t>
  </si>
  <si>
    <t>Polr3h</t>
  </si>
  <si>
    <t>Ccdc92b</t>
  </si>
  <si>
    <t>Psmc1</t>
  </si>
  <si>
    <t>Tmem60</t>
  </si>
  <si>
    <t>Kctd13</t>
  </si>
  <si>
    <t>Pxk</t>
  </si>
  <si>
    <t>Zc3h15</t>
  </si>
  <si>
    <t>Mtss1l</t>
  </si>
  <si>
    <t>Kcnd3</t>
  </si>
  <si>
    <t>Gfod2</t>
  </si>
  <si>
    <t>Tubg2</t>
  </si>
  <si>
    <t>Hba-a1</t>
  </si>
  <si>
    <t>Nrros</t>
  </si>
  <si>
    <t>Cyb5d2</t>
  </si>
  <si>
    <t>2610301B20Rik</t>
  </si>
  <si>
    <t>Mthfd2</t>
  </si>
  <si>
    <t>Klhl32</t>
  </si>
  <si>
    <t>Rnf139</t>
  </si>
  <si>
    <t>Cmtm4</t>
  </si>
  <si>
    <t>Sri</t>
  </si>
  <si>
    <t>Itsn1</t>
  </si>
  <si>
    <t>Lamtor3</t>
  </si>
  <si>
    <t>Cops7a</t>
  </si>
  <si>
    <t>Actl6a</t>
  </si>
  <si>
    <t>Mrpl9</t>
  </si>
  <si>
    <t>Syvn1</t>
  </si>
  <si>
    <t>Clpx</t>
  </si>
  <si>
    <t>Ahdc1</t>
  </si>
  <si>
    <t>Usp1</t>
  </si>
  <si>
    <t>Nfkbil1</t>
  </si>
  <si>
    <t>Nfkbib</t>
  </si>
  <si>
    <t>Epn2</t>
  </si>
  <si>
    <t>Mrpl14</t>
  </si>
  <si>
    <t>Mroh1</t>
  </si>
  <si>
    <t>Prrt2</t>
  </si>
  <si>
    <t>Hnrnpul2</t>
  </si>
  <si>
    <t>Strn3</t>
  </si>
  <si>
    <t>Phtf1</t>
  </si>
  <si>
    <t>Jph3</t>
  </si>
  <si>
    <t>Unc5a</t>
  </si>
  <si>
    <t>Stx18</t>
  </si>
  <si>
    <t>Mlf2</t>
  </si>
  <si>
    <t>Psmd1</t>
  </si>
  <si>
    <t>Zcchc4</t>
  </si>
  <si>
    <t>Vps29</t>
  </si>
  <si>
    <t>Fsd1l</t>
  </si>
  <si>
    <t>Denr</t>
  </si>
  <si>
    <t>Mettl21a</t>
  </si>
  <si>
    <t>Lta4h</t>
  </si>
  <si>
    <t>Gnal</t>
  </si>
  <si>
    <t>Nfu1</t>
  </si>
  <si>
    <t>Utp15</t>
  </si>
  <si>
    <t>Spg21</t>
  </si>
  <si>
    <t>Stat3</t>
  </si>
  <si>
    <t>Ube2a</t>
  </si>
  <si>
    <t>Ppp2ca</t>
  </si>
  <si>
    <t>Atp5d</t>
  </si>
  <si>
    <t>Socs2</t>
  </si>
  <si>
    <t>Cep164</t>
  </si>
  <si>
    <t>Efna5</t>
  </si>
  <si>
    <t>Uqcrc1</t>
  </si>
  <si>
    <t>Atg13</t>
  </si>
  <si>
    <t>Clcn6</t>
  </si>
  <si>
    <t>Mtfp1</t>
  </si>
  <si>
    <t>Mta2</t>
  </si>
  <si>
    <t>Rpe</t>
  </si>
  <si>
    <t>Eif5a</t>
  </si>
  <si>
    <t>Dhcr24</t>
  </si>
  <si>
    <t>Dimt1</t>
  </si>
  <si>
    <t>Sipa1l2</t>
  </si>
  <si>
    <t>Txlng</t>
  </si>
  <si>
    <t>Mbp</t>
  </si>
  <si>
    <t>Wnt5a</t>
  </si>
  <si>
    <t>Irf2bpl</t>
  </si>
  <si>
    <t>Fdxr</t>
  </si>
  <si>
    <t>Plcxd3</t>
  </si>
  <si>
    <t>Yif1b</t>
  </si>
  <si>
    <t>Tnks</t>
  </si>
  <si>
    <t>Cask</t>
  </si>
  <si>
    <t>Man2c1os</t>
  </si>
  <si>
    <t>Patz1</t>
  </si>
  <si>
    <t>Mrpl34</t>
  </si>
  <si>
    <t>Anp32a</t>
  </si>
  <si>
    <t>Tspan12</t>
  </si>
  <si>
    <t>Pmf1</t>
  </si>
  <si>
    <t>Id3</t>
  </si>
  <si>
    <t>Tmem160</t>
  </si>
  <si>
    <t>Riox1</t>
  </si>
  <si>
    <t>Hba-a2</t>
  </si>
  <si>
    <t>Tmem135</t>
  </si>
  <si>
    <t>Ankrd16</t>
  </si>
  <si>
    <t>Rpl38</t>
  </si>
  <si>
    <t>Dnajb4</t>
  </si>
  <si>
    <t>Cnih1</t>
  </si>
  <si>
    <t>Riok3</t>
  </si>
  <si>
    <t>Map3k10</t>
  </si>
  <si>
    <t>Osbpl6</t>
  </si>
  <si>
    <t>Fam120a</t>
  </si>
  <si>
    <t>Ncam2</t>
  </si>
  <si>
    <t>Banf1</t>
  </si>
  <si>
    <t>Rps6ka5</t>
  </si>
  <si>
    <t>Exosc7</t>
  </si>
  <si>
    <t>Metap1</t>
  </si>
  <si>
    <t>March8</t>
  </si>
  <si>
    <t>Fam168b</t>
  </si>
  <si>
    <t>Tcea1</t>
  </si>
  <si>
    <t>Fam19a2</t>
  </si>
  <si>
    <t>Ptpra</t>
  </si>
  <si>
    <t>Hprt</t>
  </si>
  <si>
    <t>Ankrd13a</t>
  </si>
  <si>
    <t>Pcbd1</t>
  </si>
  <si>
    <t>Zfp593</t>
  </si>
  <si>
    <t>Zmiz1</t>
  </si>
  <si>
    <t>Ccdc91</t>
  </si>
  <si>
    <t>Armc6</t>
  </si>
  <si>
    <t>Fam13b</t>
  </si>
  <si>
    <t>Top2b</t>
  </si>
  <si>
    <t>5430402O13Rik</t>
  </si>
  <si>
    <t>Gm47710</t>
  </si>
  <si>
    <t>Col16a1</t>
  </si>
  <si>
    <t>Bdp1</t>
  </si>
  <si>
    <t>Ap2a1</t>
  </si>
  <si>
    <t>Hacd3</t>
  </si>
  <si>
    <t>Slc5a5</t>
  </si>
  <si>
    <t>6430548M08Rik</t>
  </si>
  <si>
    <t>Junb</t>
  </si>
  <si>
    <t>Clns1a</t>
  </si>
  <si>
    <t>Mindy3</t>
  </si>
  <si>
    <t>Ttc21b</t>
  </si>
  <si>
    <t>Wdr44</t>
  </si>
  <si>
    <t>Ccnc</t>
  </si>
  <si>
    <t>Sec62</t>
  </si>
  <si>
    <t>Hbb-bs</t>
  </si>
  <si>
    <t>Tiam1</t>
  </si>
  <si>
    <t>Dpy19l1</t>
  </si>
  <si>
    <t>Trit1</t>
  </si>
  <si>
    <t>Pycr2</t>
  </si>
  <si>
    <t>Hif1a</t>
  </si>
  <si>
    <t>Abhd3</t>
  </si>
  <si>
    <t>Slc30a9</t>
  </si>
  <si>
    <t>Begain</t>
  </si>
  <si>
    <t>Vps33a</t>
  </si>
  <si>
    <t>Gtpbp2</t>
  </si>
  <si>
    <t>Ccdc61</t>
  </si>
  <si>
    <t>Psma7</t>
  </si>
  <si>
    <t>Hpcal1</t>
  </si>
  <si>
    <t>Phf1</t>
  </si>
  <si>
    <t>Tmc4</t>
  </si>
  <si>
    <t>Rnf114</t>
  </si>
  <si>
    <t>Lsm12</t>
  </si>
  <si>
    <t>Slc41a1</t>
  </si>
  <si>
    <t>Pxylp1</t>
  </si>
  <si>
    <t>Xpr1</t>
  </si>
  <si>
    <t>Stk11</t>
  </si>
  <si>
    <t>Tm9sf2</t>
  </si>
  <si>
    <t>Nt5dc1</t>
  </si>
  <si>
    <t>Srp14</t>
  </si>
  <si>
    <t>Bola1</t>
  </si>
  <si>
    <t>2810402E24Rik</t>
  </si>
  <si>
    <t>Rraga</t>
  </si>
  <si>
    <t>Plpp3</t>
  </si>
  <si>
    <t>Swap70</t>
  </si>
  <si>
    <t>Eny2</t>
  </si>
  <si>
    <t>Etfdh</t>
  </si>
  <si>
    <t>Macrod2</t>
  </si>
  <si>
    <t>Elmo1</t>
  </si>
  <si>
    <t>Rpl10-ps3</t>
  </si>
  <si>
    <t>Amigo2</t>
  </si>
  <si>
    <t>Fkbp2</t>
  </si>
  <si>
    <t>Gpr107</t>
  </si>
  <si>
    <t>Exosc4</t>
  </si>
  <si>
    <t>Retreg2</t>
  </si>
  <si>
    <t>Nob1</t>
  </si>
  <si>
    <t>Hmgb3</t>
  </si>
  <si>
    <t>Rbbp6</t>
  </si>
  <si>
    <t>2610524H06Rik</t>
  </si>
  <si>
    <t>Dnajb11</t>
  </si>
  <si>
    <t>Mdn1</t>
  </si>
  <si>
    <t>Zswim5</t>
  </si>
  <si>
    <t>Adarb2</t>
  </si>
  <si>
    <t>Fam162a</t>
  </si>
  <si>
    <t>Prmt6</t>
  </si>
  <si>
    <t>Bbs10</t>
  </si>
  <si>
    <t>Atg101</t>
  </si>
  <si>
    <t>Ncoa5</t>
  </si>
  <si>
    <t>Epc1</t>
  </si>
  <si>
    <t>Sgcd</t>
  </si>
  <si>
    <t>Wrb</t>
  </si>
  <si>
    <t>Rrn3</t>
  </si>
  <si>
    <t>Smim19</t>
  </si>
  <si>
    <t>Git1</t>
  </si>
  <si>
    <t>Htr3a</t>
  </si>
  <si>
    <t>Fnip1</t>
  </si>
  <si>
    <t>Cisd2</t>
  </si>
  <si>
    <t>Nagk</t>
  </si>
  <si>
    <t>Wdr60</t>
  </si>
  <si>
    <t>Hspbp1</t>
  </si>
  <si>
    <t>Rprm</t>
  </si>
  <si>
    <t>Nap1l4</t>
  </si>
  <si>
    <t>Kdm2b</t>
  </si>
  <si>
    <t>Eef1b2</t>
  </si>
  <si>
    <t>Nkain2</t>
  </si>
  <si>
    <t>Tbk1</t>
  </si>
  <si>
    <t>Fundc1</t>
  </si>
  <si>
    <t>9530077C05Rik</t>
  </si>
  <si>
    <t>Wipf3</t>
  </si>
  <si>
    <t>Lingo2</t>
  </si>
  <si>
    <t>Hook2</t>
  </si>
  <si>
    <t>Cul5</t>
  </si>
  <si>
    <t>B2m</t>
  </si>
  <si>
    <t>Rpn1</t>
  </si>
  <si>
    <t>Arl3</t>
  </si>
  <si>
    <t>Tmem109</t>
  </si>
  <si>
    <t>Rpusd3</t>
  </si>
  <si>
    <t>Dnm2</t>
  </si>
  <si>
    <t>Rnaseh1</t>
  </si>
  <si>
    <t>Pnrc1</t>
  </si>
  <si>
    <t>Btf3</t>
  </si>
  <si>
    <t>Slc15a2</t>
  </si>
  <si>
    <t>Pla2g4e</t>
  </si>
  <si>
    <t>Rsbn1</t>
  </si>
  <si>
    <t>Grb14</t>
  </si>
  <si>
    <t>Bcdin3d</t>
  </si>
  <si>
    <t>Hpcal4</t>
  </si>
  <si>
    <t>Peak1</t>
  </si>
  <si>
    <t>Meaf6</t>
  </si>
  <si>
    <t>Ube2m</t>
  </si>
  <si>
    <t>Ptpa</t>
  </si>
  <si>
    <t>Synj2</t>
  </si>
  <si>
    <t>Bbx</t>
  </si>
  <si>
    <t>Slc7a2</t>
  </si>
  <si>
    <t>Endog</t>
  </si>
  <si>
    <t>Lpar2</t>
  </si>
  <si>
    <t>Adamts9</t>
  </si>
  <si>
    <t>Stac</t>
  </si>
  <si>
    <t>Cxcl12</t>
  </si>
  <si>
    <t>Iqsec3</t>
  </si>
  <si>
    <t>Eps8</t>
  </si>
  <si>
    <t>Gnaz</t>
  </si>
  <si>
    <t>Nudcd2</t>
  </si>
  <si>
    <t>Arfip2</t>
  </si>
  <si>
    <t>Scg3</t>
  </si>
  <si>
    <t>Rnf165</t>
  </si>
  <si>
    <t>C1qtnf7</t>
  </si>
  <si>
    <t>Haus3</t>
  </si>
  <si>
    <t>Ccdc28b</t>
  </si>
  <si>
    <t>Asb1</t>
  </si>
  <si>
    <t>Tmppe</t>
  </si>
  <si>
    <t>Ccdc15</t>
  </si>
  <si>
    <t>Fxyd6</t>
  </si>
  <si>
    <t>Prpf19</t>
  </si>
  <si>
    <t>Ddx3y</t>
  </si>
  <si>
    <t>U2af2</t>
  </si>
  <si>
    <t>Bphl</t>
  </si>
  <si>
    <t>1700047M11Rik</t>
  </si>
  <si>
    <t>Rab4b</t>
  </si>
  <si>
    <t>Prr5</t>
  </si>
  <si>
    <t>Hs2st1</t>
  </si>
  <si>
    <t>Naa35</t>
  </si>
  <si>
    <t>Ddx19a</t>
  </si>
  <si>
    <t>Rerg</t>
  </si>
  <si>
    <t>Inpp5b</t>
  </si>
  <si>
    <t>Brd1</t>
  </si>
  <si>
    <t>Greb1l</t>
  </si>
  <si>
    <t>Dopey1</t>
  </si>
  <si>
    <t>Gnb2</t>
  </si>
  <si>
    <t>Dctn2</t>
  </si>
  <si>
    <t>Zfp692</t>
  </si>
  <si>
    <t>Elp3</t>
  </si>
  <si>
    <t>Lemd3</t>
  </si>
  <si>
    <t>Dcaf12l1</t>
  </si>
  <si>
    <t>Dip2a</t>
  </si>
  <si>
    <t>Pfkl</t>
  </si>
  <si>
    <t>S100pbp</t>
  </si>
  <si>
    <t>Slf2</t>
  </si>
  <si>
    <t>Psmd2</t>
  </si>
  <si>
    <t>Col11a1</t>
  </si>
  <si>
    <t>Osbpl1a</t>
  </si>
  <si>
    <t>Cnih3</t>
  </si>
  <si>
    <t>Dmtf1</t>
  </si>
  <si>
    <t>Exph5</t>
  </si>
  <si>
    <t>Wdr6</t>
  </si>
  <si>
    <t>Uhmk1</t>
  </si>
  <si>
    <t>Chmp1b</t>
  </si>
  <si>
    <t>Plce1</t>
  </si>
  <si>
    <t>Hykk</t>
  </si>
  <si>
    <t>Yrdc</t>
  </si>
  <si>
    <t>Hrasls</t>
  </si>
  <si>
    <t>Snhg6</t>
  </si>
  <si>
    <t>Aamp</t>
  </si>
  <si>
    <t>Arl8a</t>
  </si>
  <si>
    <t>Purg</t>
  </si>
  <si>
    <t>Mrap2</t>
  </si>
  <si>
    <t>Mpst</t>
  </si>
  <si>
    <t>Cnp</t>
  </si>
  <si>
    <t>Pik3r1</t>
  </si>
  <si>
    <t>Rragc</t>
  </si>
  <si>
    <t>Tmem178b</t>
  </si>
  <si>
    <t>Aig1</t>
  </si>
  <si>
    <t>Reep2</t>
  </si>
  <si>
    <t>Ngb</t>
  </si>
  <si>
    <t>Cct2</t>
  </si>
  <si>
    <t>Rad18</t>
  </si>
  <si>
    <t>Msmo1</t>
  </si>
  <si>
    <t>Fam155a</t>
  </si>
  <si>
    <t>Cep250</t>
  </si>
  <si>
    <t>Cacybp</t>
  </si>
  <si>
    <t>Rps6kb1</t>
  </si>
  <si>
    <t>Timm17b</t>
  </si>
  <si>
    <t>Camk1d</t>
  </si>
  <si>
    <t>Rbck1</t>
  </si>
  <si>
    <t>Rpl17</t>
  </si>
  <si>
    <t>Gm20063</t>
  </si>
  <si>
    <t>Chst12</t>
  </si>
  <si>
    <t>Ccny</t>
  </si>
  <si>
    <t>Ypel2</t>
  </si>
  <si>
    <t>Nat14</t>
  </si>
  <si>
    <t>Scml4</t>
  </si>
  <si>
    <t>Uso1</t>
  </si>
  <si>
    <t>Usp47</t>
  </si>
  <si>
    <t>Zfp964</t>
  </si>
  <si>
    <t>Zfp850</t>
  </si>
  <si>
    <t>Syncrip</t>
  </si>
  <si>
    <t>Tctn1</t>
  </si>
  <si>
    <t>Fbxw5</t>
  </si>
  <si>
    <t>Tfb2m</t>
  </si>
  <si>
    <t>Uqcr10</t>
  </si>
  <si>
    <t>Fam122a</t>
  </si>
  <si>
    <t>Wdr73</t>
  </si>
  <si>
    <t>Dnajb6</t>
  </si>
  <si>
    <t>Rae1</t>
  </si>
  <si>
    <t>Gm14410</t>
  </si>
  <si>
    <t>Whrn</t>
  </si>
  <si>
    <t>Tfam</t>
  </si>
  <si>
    <t>Ap1m1</t>
  </si>
  <si>
    <t>Pcbp3</t>
  </si>
  <si>
    <t>Arxes2</t>
  </si>
  <si>
    <t>Gfra1</t>
  </si>
  <si>
    <t>Mtmr6</t>
  </si>
  <si>
    <t>Slc36a4</t>
  </si>
  <si>
    <t>Tcaim</t>
  </si>
  <si>
    <t>Esrrg</t>
  </si>
  <si>
    <t>Fam135a</t>
  </si>
  <si>
    <t>Timm29</t>
  </si>
  <si>
    <t>Rtl6</t>
  </si>
  <si>
    <t>Mocs1</t>
  </si>
  <si>
    <t>Dnajb9</t>
  </si>
  <si>
    <t>Vps9d1</t>
  </si>
  <si>
    <t>Cmtr1</t>
  </si>
  <si>
    <t>Ggnbp2</t>
  </si>
  <si>
    <t>Nrsn1</t>
  </si>
  <si>
    <t>Fscn1</t>
  </si>
  <si>
    <t>Tmem132e</t>
  </si>
  <si>
    <t>Pno1</t>
  </si>
  <si>
    <t>Acbd4</t>
  </si>
  <si>
    <t>Rab6a</t>
  </si>
  <si>
    <t>Col6a1</t>
  </si>
  <si>
    <t>Sucla2</t>
  </si>
  <si>
    <t>Map2k1</t>
  </si>
  <si>
    <t>Dlg3</t>
  </si>
  <si>
    <t>Csnk1g2</t>
  </si>
  <si>
    <t>Ppp1r12a</t>
  </si>
  <si>
    <t>Tceal1</t>
  </si>
  <si>
    <t>Ube2e2</t>
  </si>
  <si>
    <t>Fyn</t>
  </si>
  <si>
    <t>Cdh12</t>
  </si>
  <si>
    <t>Noc4l</t>
  </si>
  <si>
    <t>Gpd1l</t>
  </si>
  <si>
    <t>Soat1</t>
  </si>
  <si>
    <t>Endov</t>
  </si>
  <si>
    <t>Marcksl1</t>
  </si>
  <si>
    <t>Myo16</t>
  </si>
  <si>
    <t>B3galnt1</t>
  </si>
  <si>
    <t>Coq4</t>
  </si>
  <si>
    <t>Epha7</t>
  </si>
  <si>
    <t>Dbnl</t>
  </si>
  <si>
    <t>Ccdc173</t>
  </si>
  <si>
    <t>Cnot7</t>
  </si>
  <si>
    <t>Tpd52</t>
  </si>
  <si>
    <t>Pak1ip1</t>
  </si>
  <si>
    <t>Btbd10</t>
  </si>
  <si>
    <t>Stxbp5</t>
  </si>
  <si>
    <t>Cct4</t>
  </si>
  <si>
    <t>Mthfsl</t>
  </si>
  <si>
    <t>Pls3</t>
  </si>
  <si>
    <t>Hirip3</t>
  </si>
  <si>
    <t>Chchd10</t>
  </si>
  <si>
    <t>Fsd1</t>
  </si>
  <si>
    <t>Bag4</t>
  </si>
  <si>
    <t>Ccl25</t>
  </si>
  <si>
    <t>Celf6</t>
  </si>
  <si>
    <t>Fxyd7</t>
  </si>
  <si>
    <t>Rad23a</t>
  </si>
  <si>
    <t>Klhl14</t>
  </si>
  <si>
    <t>Clpb</t>
  </si>
  <si>
    <t>Hdhd2</t>
  </si>
  <si>
    <t>Nxt1</t>
  </si>
  <si>
    <t>Cnst</t>
  </si>
  <si>
    <t>Nsun6</t>
  </si>
  <si>
    <t>Cntnap4</t>
  </si>
  <si>
    <t>Erlin1</t>
  </si>
  <si>
    <t>Nmrk1</t>
  </si>
  <si>
    <t>Pdgfc</t>
  </si>
  <si>
    <t>Srsf6</t>
  </si>
  <si>
    <t>Rps6kb2</t>
  </si>
  <si>
    <t>Idh3a</t>
  </si>
  <si>
    <t>Arcn1</t>
  </si>
  <si>
    <t>Sod2</t>
  </si>
  <si>
    <t>Hpse</t>
  </si>
  <si>
    <t>Sin3b</t>
  </si>
  <si>
    <t>Arl8b</t>
  </si>
  <si>
    <t>Ppp1r2</t>
  </si>
  <si>
    <t>Asrgl1</t>
  </si>
  <si>
    <t>Efs</t>
  </si>
  <si>
    <t>Zfp784</t>
  </si>
  <si>
    <t>Slc25a22</t>
  </si>
  <si>
    <t>Gipc1</t>
  </si>
  <si>
    <t>Clmn</t>
  </si>
  <si>
    <t>Erp44</t>
  </si>
  <si>
    <t>Gm3636</t>
  </si>
  <si>
    <t>Itga11</t>
  </si>
  <si>
    <t>4930426L09Rik</t>
  </si>
  <si>
    <t>Gm9958</t>
  </si>
  <si>
    <t>Tmem100</t>
  </si>
  <si>
    <t>Mob3b</t>
  </si>
  <si>
    <t>Gm26534</t>
  </si>
  <si>
    <t>Lrrc8a</t>
  </si>
  <si>
    <t>Mapk12</t>
  </si>
  <si>
    <t>Ppp3r2</t>
  </si>
  <si>
    <t>Smc3</t>
  </si>
  <si>
    <t>Vps37a</t>
  </si>
  <si>
    <t>Slc10a7</t>
  </si>
  <si>
    <t>Aup1</t>
  </si>
  <si>
    <t>Rac1</t>
  </si>
  <si>
    <t>Rhob</t>
  </si>
  <si>
    <t>Sidt2</t>
  </si>
  <si>
    <t>Poli</t>
  </si>
  <si>
    <t>Mrps26</t>
  </si>
  <si>
    <t>Mcu</t>
  </si>
  <si>
    <t>Aktip</t>
  </si>
  <si>
    <t>Ppp3r1</t>
  </si>
  <si>
    <t>Cldn11</t>
  </si>
  <si>
    <t>Ina</t>
  </si>
  <si>
    <t>Nipsnap1</t>
  </si>
  <si>
    <t>Ndel1</t>
  </si>
  <si>
    <t>Gm15577</t>
  </si>
  <si>
    <t>Med13l</t>
  </si>
  <si>
    <t>mt-Co2</t>
  </si>
  <si>
    <t>Tmem168</t>
  </si>
  <si>
    <t>St6galnac3</t>
  </si>
  <si>
    <t>Mllt6</t>
  </si>
  <si>
    <t>Glra3</t>
  </si>
  <si>
    <t>Pcdhga2</t>
  </si>
  <si>
    <t>Tmem184b</t>
  </si>
  <si>
    <t>Thoc1</t>
  </si>
  <si>
    <t>Rif1</t>
  </si>
  <si>
    <t>Nars</t>
  </si>
  <si>
    <t>Pphln1</t>
  </si>
  <si>
    <t>Fam133b</t>
  </si>
  <si>
    <t>Nupr1</t>
  </si>
  <si>
    <t>Zfr2</t>
  </si>
  <si>
    <t>Nbeal1</t>
  </si>
  <si>
    <t>Magee1</t>
  </si>
  <si>
    <t>Arfip1</t>
  </si>
  <si>
    <t>Gm48485</t>
  </si>
  <si>
    <t>Atp1b2</t>
  </si>
  <si>
    <t>Vasp</t>
  </si>
  <si>
    <t>Arhgap20</t>
  </si>
  <si>
    <t>Shq1</t>
  </si>
  <si>
    <t>Nos1ap</t>
  </si>
  <si>
    <t>Adcy2</t>
  </si>
  <si>
    <t>Brd3</t>
  </si>
  <si>
    <t>Kif5b</t>
  </si>
  <si>
    <t>Rab36</t>
  </si>
  <si>
    <t>Capn7</t>
  </si>
  <si>
    <t>2310061I04Rik</t>
  </si>
  <si>
    <t>Naa40</t>
  </si>
  <si>
    <t>Rnps1</t>
  </si>
  <si>
    <t>Gm26869</t>
  </si>
  <si>
    <t>Ndufa2</t>
  </si>
  <si>
    <t>Prkca</t>
  </si>
  <si>
    <t>Ddn</t>
  </si>
  <si>
    <t>Meis2</t>
  </si>
  <si>
    <t>Lysmd3</t>
  </si>
  <si>
    <t>Ak5</t>
  </si>
  <si>
    <t>Ppp1r12c</t>
  </si>
  <si>
    <t>Kcnip1</t>
  </si>
  <si>
    <t>Ryr3</t>
  </si>
  <si>
    <t>Dnajc13</t>
  </si>
  <si>
    <t>Nrbp1</t>
  </si>
  <si>
    <t>Lbh</t>
  </si>
  <si>
    <t>Rhbdd2</t>
  </si>
  <si>
    <t>Crlf2</t>
  </si>
  <si>
    <t>H2afy</t>
  </si>
  <si>
    <t>Dzip1</t>
  </si>
  <si>
    <t>Trbc2</t>
  </si>
  <si>
    <t>Inafm2</t>
  </si>
  <si>
    <t>Serinc2</t>
  </si>
  <si>
    <t>Arpc5</t>
  </si>
  <si>
    <t>Hspa9</t>
  </si>
  <si>
    <t>Atp5l</t>
  </si>
  <si>
    <t>Ube2i</t>
  </si>
  <si>
    <t>Ythdf3</t>
  </si>
  <si>
    <t>Cys1</t>
  </si>
  <si>
    <t>Cmc4</t>
  </si>
  <si>
    <t>Tac1</t>
  </si>
  <si>
    <t>Slit2</t>
  </si>
  <si>
    <t>Ldha</t>
  </si>
  <si>
    <t>Sox5</t>
  </si>
  <si>
    <t>Ddx42</t>
  </si>
  <si>
    <t>Capn10</t>
  </si>
  <si>
    <t>Rad23b</t>
  </si>
  <si>
    <t>Csnk1e</t>
  </si>
  <si>
    <t>Gpc6</t>
  </si>
  <si>
    <t>Crhbp</t>
  </si>
  <si>
    <t>Ntmt1</t>
  </si>
  <si>
    <t>Tmem185a</t>
  </si>
  <si>
    <t>Sfxn1</t>
  </si>
  <si>
    <t>Oaz2</t>
  </si>
  <si>
    <t>Paqr5</t>
  </si>
  <si>
    <t>Cdh4</t>
  </si>
  <si>
    <t>Zbtb7a</t>
  </si>
  <si>
    <t>Mast1</t>
  </si>
  <si>
    <t>March7</t>
  </si>
  <si>
    <t>Cic</t>
  </si>
  <si>
    <t>Vma21</t>
  </si>
  <si>
    <t>Ap2s1</t>
  </si>
  <si>
    <t>Ero1l</t>
  </si>
  <si>
    <t>Phc2</t>
  </si>
  <si>
    <t>Gm27032</t>
  </si>
  <si>
    <t>Imp3</t>
  </si>
  <si>
    <t>Moap1</t>
  </si>
  <si>
    <t>Tsfm</t>
  </si>
  <si>
    <t>Srp9</t>
  </si>
  <si>
    <t>Mrpl42</t>
  </si>
  <si>
    <t>Larp4</t>
  </si>
  <si>
    <t>Trappc11</t>
  </si>
  <si>
    <t>Mfsd6</t>
  </si>
  <si>
    <t>Jakmip1</t>
  </si>
  <si>
    <t>Ndufs1</t>
  </si>
  <si>
    <t>Prkaca</t>
  </si>
  <si>
    <t>Pak7</t>
  </si>
  <si>
    <t>Ppp2r2a</t>
  </si>
  <si>
    <t>Sms</t>
  </si>
  <si>
    <t>Parm1</t>
  </si>
  <si>
    <t>Arf5</t>
  </si>
  <si>
    <t>0610012G03Rik</t>
  </si>
  <si>
    <t>Arl4c</t>
  </si>
  <si>
    <t>Acvr2b</t>
  </si>
  <si>
    <t>Tox2</t>
  </si>
  <si>
    <t>Lrrcc1</t>
  </si>
  <si>
    <t>Foxp4</t>
  </si>
  <si>
    <t>Mafg</t>
  </si>
  <si>
    <t>Tmem176b</t>
  </si>
  <si>
    <t>Pelp1</t>
  </si>
  <si>
    <t>Abcd4</t>
  </si>
  <si>
    <t>Amotl1</t>
  </si>
  <si>
    <t>Rasgef1a</t>
  </si>
  <si>
    <t>Asb13</t>
  </si>
  <si>
    <t>Mt1</t>
  </si>
  <si>
    <t>Pnma2</t>
  </si>
  <si>
    <t>Sumo3</t>
  </si>
  <si>
    <t>Minpp1</t>
  </si>
  <si>
    <t>Atp5g2</t>
  </si>
  <si>
    <t>Mlycd</t>
  </si>
  <si>
    <t>Uqcrfs1</t>
  </si>
  <si>
    <t>Stoml1</t>
  </si>
  <si>
    <t>Set</t>
  </si>
  <si>
    <t>6430573F11Rik</t>
  </si>
  <si>
    <t>D930048N14Rik</t>
  </si>
  <si>
    <t>Rsu1</t>
  </si>
  <si>
    <t>Ubl5</t>
  </si>
  <si>
    <t>Glud1</t>
  </si>
  <si>
    <t>Fpgt</t>
  </si>
  <si>
    <t>D430019H16Rik</t>
  </si>
  <si>
    <t>Plp1</t>
  </si>
  <si>
    <t>Nxph2</t>
  </si>
  <si>
    <t>Rpl31</t>
  </si>
  <si>
    <t>Lmo3</t>
  </si>
  <si>
    <t>Wdr70</t>
  </si>
  <si>
    <t>Klhl9</t>
  </si>
  <si>
    <t>Zfp704</t>
  </si>
  <si>
    <t>Usp31</t>
  </si>
  <si>
    <t>Nf1</t>
  </si>
  <si>
    <t>Tmem106b</t>
  </si>
  <si>
    <t>Srp72</t>
  </si>
  <si>
    <t>Zfp446</t>
  </si>
  <si>
    <t>Cpne9</t>
  </si>
  <si>
    <t>Sec23a</t>
  </si>
  <si>
    <t>Ccdc59</t>
  </si>
  <si>
    <t>Lrrn3</t>
  </si>
  <si>
    <t>Agap1</t>
  </si>
  <si>
    <t>Coq5</t>
  </si>
  <si>
    <t>Cuta</t>
  </si>
  <si>
    <t>Mpv17l</t>
  </si>
  <si>
    <t>Usp7</t>
  </si>
  <si>
    <t>Eid1</t>
  </si>
  <si>
    <t>Cc2d1b</t>
  </si>
  <si>
    <t>Kcnk10</t>
  </si>
  <si>
    <t>Morc3</t>
  </si>
  <si>
    <t>Atg4d</t>
  </si>
  <si>
    <t>Manba</t>
  </si>
  <si>
    <t>Gnai2</t>
  </si>
  <si>
    <t>Col18a1</t>
  </si>
  <si>
    <t>Cgnl1</t>
  </si>
  <si>
    <t>Adrm1</t>
  </si>
  <si>
    <t>Gm45799</t>
  </si>
  <si>
    <t>Hes6</t>
  </si>
  <si>
    <t>Cep128</t>
  </si>
  <si>
    <t>D16Ertd472e</t>
  </si>
  <si>
    <t>Tra2b</t>
  </si>
  <si>
    <t>Ppil6</t>
  </si>
  <si>
    <t>Setd7</t>
  </si>
  <si>
    <t>Trim28</t>
  </si>
  <si>
    <t>Svil</t>
  </si>
  <si>
    <t>Slk</t>
  </si>
  <si>
    <t>Brk1</t>
  </si>
  <si>
    <t>Hdlbp</t>
  </si>
  <si>
    <t>Map2k4</t>
  </si>
  <si>
    <t>Hdac3</t>
  </si>
  <si>
    <t>Slc30a3</t>
  </si>
  <si>
    <t>Ndufs2</t>
  </si>
  <si>
    <t>Asic1</t>
  </si>
  <si>
    <t>Rtn2</t>
  </si>
  <si>
    <t>Stam2</t>
  </si>
  <si>
    <t>Lactb2</t>
  </si>
  <si>
    <t>Usp27x</t>
  </si>
  <si>
    <t>Thnsl1</t>
  </si>
  <si>
    <t>Mettl3</t>
  </si>
  <si>
    <t>Aldh3a2</t>
  </si>
  <si>
    <t>Ankrd50</t>
  </si>
  <si>
    <t>Nudt8.1</t>
  </si>
  <si>
    <t>Gabre</t>
  </si>
  <si>
    <t>Ccnb1ip1</t>
  </si>
  <si>
    <t>Sned1</t>
  </si>
  <si>
    <t>Zfp965</t>
  </si>
  <si>
    <t>Clrn1</t>
  </si>
  <si>
    <t>Fgfr3</t>
  </si>
  <si>
    <t>Arrb2</t>
  </si>
  <si>
    <t>Ptgds</t>
  </si>
  <si>
    <t>Cpsf2</t>
  </si>
  <si>
    <t>Zfand5</t>
  </si>
  <si>
    <t>Tmem256</t>
  </si>
  <si>
    <t>Hscb</t>
  </si>
  <si>
    <t>Puf60</t>
  </si>
  <si>
    <t>Rps29</t>
  </si>
  <si>
    <t>Pex1</t>
  </si>
  <si>
    <t>Setx</t>
  </si>
  <si>
    <t>A430106G13Rik</t>
  </si>
  <si>
    <t>Wdr45b</t>
  </si>
  <si>
    <t>Clip4</t>
  </si>
  <si>
    <t>C920006O11Rik</t>
  </si>
  <si>
    <t>Rbm28</t>
  </si>
  <si>
    <t>Gm14827</t>
  </si>
  <si>
    <t>Cycs</t>
  </si>
  <si>
    <t>Rbm42</t>
  </si>
  <si>
    <t>Rab38</t>
  </si>
  <si>
    <t>Thap3</t>
  </si>
  <si>
    <t>Rab2a</t>
  </si>
  <si>
    <t>Klc2</t>
  </si>
  <si>
    <t>Nefm</t>
  </si>
  <si>
    <t>Zfp558</t>
  </si>
  <si>
    <t>Pde6d</t>
  </si>
  <si>
    <t>Pde11a</t>
  </si>
  <si>
    <t>C2cd4c</t>
  </si>
  <si>
    <t>Ubxn4</t>
  </si>
  <si>
    <t>Ss18l1</t>
  </si>
  <si>
    <t>Taf6l</t>
  </si>
  <si>
    <t>Klhdc3</t>
  </si>
  <si>
    <t>Ctdspl2</t>
  </si>
  <si>
    <t>Wasl</t>
  </si>
  <si>
    <t>Supt3</t>
  </si>
  <si>
    <t>Tmpo</t>
  </si>
  <si>
    <t>Ring1</t>
  </si>
  <si>
    <t>Mettl23</t>
  </si>
  <si>
    <t>Ube4b</t>
  </si>
  <si>
    <t>Aaed1</t>
  </si>
  <si>
    <t>Ndufb6</t>
  </si>
  <si>
    <t>Ccdc92</t>
  </si>
  <si>
    <t>C530008M17Rik</t>
  </si>
  <si>
    <t>Sall2</t>
  </si>
  <si>
    <t>Plekha8</t>
  </si>
  <si>
    <t>Wbp1</t>
  </si>
  <si>
    <t>Gng10</t>
  </si>
  <si>
    <t>Ube2j2</t>
  </si>
  <si>
    <t>Zscan20</t>
  </si>
  <si>
    <t>Mmd</t>
  </si>
  <si>
    <t>Uqcrb</t>
  </si>
  <si>
    <t>Slc25a11</t>
  </si>
  <si>
    <t>Ppm1a</t>
  </si>
  <si>
    <t>Sugp1</t>
  </si>
  <si>
    <t>Pdpk1</t>
  </si>
  <si>
    <t>Man2a1</t>
  </si>
  <si>
    <t>Cep89</t>
  </si>
  <si>
    <t>Col23a1</t>
  </si>
  <si>
    <t>Tead1</t>
  </si>
  <si>
    <t>Stam</t>
  </si>
  <si>
    <t>Ehmt2</t>
  </si>
  <si>
    <t>Chst8</t>
  </si>
  <si>
    <t>Ndst3</t>
  </si>
  <si>
    <t>Rnf11</t>
  </si>
  <si>
    <t>Xk</t>
  </si>
  <si>
    <t>4931428F04Rik</t>
  </si>
  <si>
    <t>H13</t>
  </si>
  <si>
    <t>Fam126b</t>
  </si>
  <si>
    <t>Grid2</t>
  </si>
  <si>
    <t>Btbd1</t>
  </si>
  <si>
    <t>Sbsn</t>
  </si>
  <si>
    <t>Btbd11</t>
  </si>
  <si>
    <t>Prim2</t>
  </si>
  <si>
    <t>Sgta</t>
  </si>
  <si>
    <t>Sf3a3</t>
  </si>
  <si>
    <t>Cnbp</t>
  </si>
  <si>
    <t>Ttc39b</t>
  </si>
  <si>
    <t>Magel2</t>
  </si>
  <si>
    <t>Uqcr11</t>
  </si>
  <si>
    <t>Gm38393</t>
  </si>
  <si>
    <t>Tada2a</t>
  </si>
  <si>
    <t>Sos1</t>
  </si>
  <si>
    <t>4930452B06Rik</t>
  </si>
  <si>
    <t>Gna11</t>
  </si>
  <si>
    <t>Uggt1</t>
  </si>
  <si>
    <t>Adgrb2</t>
  </si>
  <si>
    <t>Rprd2</t>
  </si>
  <si>
    <t>Trappc4</t>
  </si>
  <si>
    <t>Nr2c2</t>
  </si>
  <si>
    <t>Klhdc2</t>
  </si>
  <si>
    <t>Gkap1</t>
  </si>
  <si>
    <t>Exoc6b</t>
  </si>
  <si>
    <t>Ss18</t>
  </si>
  <si>
    <t>Snx27</t>
  </si>
  <si>
    <t>Snx30</t>
  </si>
  <si>
    <t>Psma6</t>
  </si>
  <si>
    <t>Cand1</t>
  </si>
  <si>
    <t>Sat2</t>
  </si>
  <si>
    <t>Cbx1</t>
  </si>
  <si>
    <t>Kcnk1</t>
  </si>
  <si>
    <t>Zdhhc6</t>
  </si>
  <si>
    <t>Scap</t>
  </si>
  <si>
    <t>Mtx3</t>
  </si>
  <si>
    <t>Sult4a1</t>
  </si>
  <si>
    <t>Itga6</t>
  </si>
  <si>
    <t>Taf15</t>
  </si>
  <si>
    <t>Med1</t>
  </si>
  <si>
    <t>4930539J05Rik</t>
  </si>
  <si>
    <t>Rbfa</t>
  </si>
  <si>
    <t>Avl9</t>
  </si>
  <si>
    <t>Rdh13</t>
  </si>
  <si>
    <t>Apeh</t>
  </si>
  <si>
    <t>Smc2</t>
  </si>
  <si>
    <t>Mapk8ip1</t>
  </si>
  <si>
    <t>Mfsd5</t>
  </si>
  <si>
    <t>Ssrp1</t>
  </si>
  <si>
    <t>Scfd2</t>
  </si>
  <si>
    <t>Git2</t>
  </si>
  <si>
    <t>Pcdha5</t>
  </si>
  <si>
    <t>Nucb2</t>
  </si>
  <si>
    <t>Bcl2l11</t>
  </si>
  <si>
    <t>Fam189a2</t>
  </si>
  <si>
    <t>Zfp706</t>
  </si>
  <si>
    <t>Kctd7</t>
  </si>
  <si>
    <t>Zc3h18</t>
  </si>
  <si>
    <t>Caprin2</t>
  </si>
  <si>
    <t>Phkg2</t>
  </si>
  <si>
    <t>Pds5b</t>
  </si>
  <si>
    <t>Pigp</t>
  </si>
  <si>
    <t>Aatk</t>
  </si>
  <si>
    <t>Memo1</t>
  </si>
  <si>
    <t>Rfesd</t>
  </si>
  <si>
    <t>Grm8</t>
  </si>
  <si>
    <t>Ap1g1</t>
  </si>
  <si>
    <t>Stau1</t>
  </si>
  <si>
    <t>Appbp2</t>
  </si>
  <si>
    <t>Msrb1</t>
  </si>
  <si>
    <t>Inpp5a</t>
  </si>
  <si>
    <t>Tti2</t>
  </si>
  <si>
    <t>Med24</t>
  </si>
  <si>
    <t>Kif3b</t>
  </si>
  <si>
    <t>Enox1</t>
  </si>
  <si>
    <t>Vti1b</t>
  </si>
  <si>
    <t>Nup85</t>
  </si>
  <si>
    <t>Pcp4</t>
  </si>
  <si>
    <t>Gm35161</t>
  </si>
  <si>
    <t>Smim1</t>
  </si>
  <si>
    <t>Speer4b</t>
  </si>
  <si>
    <t>Chil1</t>
  </si>
  <si>
    <t>Gm10658</t>
  </si>
  <si>
    <t>Gm16229</t>
  </si>
  <si>
    <t>Olfr78</t>
  </si>
  <si>
    <t>Rasip1</t>
  </si>
  <si>
    <t>Myo1f</t>
  </si>
  <si>
    <t>Lgals12</t>
  </si>
  <si>
    <t>Ltbp3</t>
  </si>
  <si>
    <t>Kdm1b</t>
  </si>
  <si>
    <t>Sorcs1</t>
  </si>
  <si>
    <t>Cd320</t>
  </si>
  <si>
    <t>Triap1</t>
  </si>
  <si>
    <t>Plxdc2</t>
  </si>
  <si>
    <t>Creld2</t>
  </si>
  <si>
    <t>Otud7b</t>
  </si>
  <si>
    <t>Dclk2</t>
  </si>
  <si>
    <t>Rusc2</t>
  </si>
  <si>
    <t>Zfp260</t>
  </si>
  <si>
    <t>Fam171a1</t>
  </si>
  <si>
    <t>Slc9a6</t>
  </si>
  <si>
    <t>Sgce</t>
  </si>
  <si>
    <t>Gpatch11</t>
  </si>
  <si>
    <t>Dvl2</t>
  </si>
  <si>
    <t>Gm42067</t>
  </si>
  <si>
    <t>Dnajc5</t>
  </si>
  <si>
    <t>Exog</t>
  </si>
  <si>
    <t>Cnih2</t>
  </si>
  <si>
    <t>Snap29</t>
  </si>
  <si>
    <t>Tmem151a</t>
  </si>
  <si>
    <t>Pfn1</t>
  </si>
  <si>
    <t>Ube2n</t>
  </si>
  <si>
    <t>Gm46440</t>
  </si>
  <si>
    <t>Myo5b</t>
  </si>
  <si>
    <t>A930029G22Rik</t>
  </si>
  <si>
    <t>Trappc10</t>
  </si>
  <si>
    <t>Togaram1</t>
  </si>
  <si>
    <t>Rabep1</t>
  </si>
  <si>
    <t>Yy1</t>
  </si>
  <si>
    <t>Gm27151</t>
  </si>
  <si>
    <t>Naif1</t>
  </si>
  <si>
    <t>Plod2</t>
  </si>
  <si>
    <t>Gm20633</t>
  </si>
  <si>
    <t>Cbx8</t>
  </si>
  <si>
    <t>Csnk1d</t>
  </si>
  <si>
    <t>Slc31a1</t>
  </si>
  <si>
    <t>Tor1aip1</t>
  </si>
  <si>
    <t>Sgcz</t>
  </si>
  <si>
    <t>Ptpn4</t>
  </si>
  <si>
    <t>1810055G02Rik</t>
  </si>
  <si>
    <t>Klhl24</t>
  </si>
  <si>
    <t>Prr14l</t>
  </si>
  <si>
    <t>Bbs2</t>
  </si>
  <si>
    <t>Pcdhga12</t>
  </si>
  <si>
    <t>Tmem50b</t>
  </si>
  <si>
    <t>E130309D02Rik</t>
  </si>
  <si>
    <t>Cfap69</t>
  </si>
  <si>
    <t>Arntl2</t>
  </si>
  <si>
    <t>Nme1</t>
  </si>
  <si>
    <t>Pdk1</t>
  </si>
  <si>
    <t>Fank1</t>
  </si>
  <si>
    <t>Pelo</t>
  </si>
  <si>
    <t>Gpc5</t>
  </si>
  <si>
    <t>3100002H09Rik</t>
  </si>
  <si>
    <t>Wdr81</t>
  </si>
  <si>
    <t>Gstm6</t>
  </si>
  <si>
    <t>Sp3os</t>
  </si>
  <si>
    <t>Hspa1a</t>
  </si>
  <si>
    <t>Zfp879</t>
  </si>
  <si>
    <t>Ddx28</t>
  </si>
  <si>
    <t>Lrch2</t>
  </si>
  <si>
    <t>Ppp1ca</t>
  </si>
  <si>
    <t>Eif3i</t>
  </si>
  <si>
    <t>Gtf2a1</t>
  </si>
  <si>
    <t>Otud7a</t>
  </si>
  <si>
    <t>Nell1</t>
  </si>
  <si>
    <t>Plekhn1</t>
  </si>
  <si>
    <t>Sppl3</t>
  </si>
  <si>
    <t>Usp2</t>
  </si>
  <si>
    <t>9630002D21Rik</t>
  </si>
  <si>
    <t>Hexa</t>
  </si>
  <si>
    <t>Psmb4</t>
  </si>
  <si>
    <t>Cep170</t>
  </si>
  <si>
    <t>Mtus1</t>
  </si>
  <si>
    <t>Pgd</t>
  </si>
  <si>
    <t>Lrrc14</t>
  </si>
  <si>
    <t>Oprm1</t>
  </si>
  <si>
    <t>Fam193b</t>
  </si>
  <si>
    <t>Kcnb2</t>
  </si>
  <si>
    <t>Msh2</t>
  </si>
  <si>
    <t>2610021A01Rik</t>
  </si>
  <si>
    <t>Inpp4b</t>
  </si>
  <si>
    <t>Pigs</t>
  </si>
  <si>
    <t>Sart3</t>
  </si>
  <si>
    <t>Zkscan16</t>
  </si>
  <si>
    <t>Smarcb1</t>
  </si>
  <si>
    <t>D430042O09Rik</t>
  </si>
  <si>
    <t>Gstp1</t>
  </si>
  <si>
    <t>Mtus2</t>
  </si>
  <si>
    <t>Cops9</t>
  </si>
  <si>
    <t>Nrbp2</t>
  </si>
  <si>
    <t>Manea</t>
  </si>
  <si>
    <t>St6galnac6</t>
  </si>
  <si>
    <t>Cdk13</t>
  </si>
  <si>
    <t>Cyp46a1</t>
  </si>
  <si>
    <t>Tcf12</t>
  </si>
  <si>
    <t>Papln</t>
  </si>
  <si>
    <t>Stat1</t>
  </si>
  <si>
    <t>Mfsd14a</t>
  </si>
  <si>
    <t>Pias2</t>
  </si>
  <si>
    <t>Rnf187</t>
  </si>
  <si>
    <t>Esyt2</t>
  </si>
  <si>
    <t>Zfp62</t>
  </si>
  <si>
    <t>C1galt1c1</t>
  </si>
  <si>
    <t>Tmem147</t>
  </si>
  <si>
    <t>Map4k3</t>
  </si>
  <si>
    <t>Mrps15</t>
  </si>
  <si>
    <t>Trim37</t>
  </si>
  <si>
    <t>Cavin2</t>
  </si>
  <si>
    <t>Tmem101</t>
  </si>
  <si>
    <t>Hnrnph3</t>
  </si>
  <si>
    <t>Lcor</t>
  </si>
  <si>
    <t>A2ml1</t>
  </si>
  <si>
    <t>Tmem200c</t>
  </si>
  <si>
    <t>Gm26881</t>
  </si>
  <si>
    <t>Tomm22</t>
  </si>
  <si>
    <t>Sh3bgrl</t>
  </si>
  <si>
    <t>Wtap</t>
  </si>
  <si>
    <t>Ccdc77</t>
  </si>
  <si>
    <t>Galnt18</t>
  </si>
  <si>
    <t>Eif4h</t>
  </si>
  <si>
    <t>Derl1</t>
  </si>
  <si>
    <t>Uvssa</t>
  </si>
  <si>
    <t>Snrpg</t>
  </si>
  <si>
    <t>Minos1</t>
  </si>
  <si>
    <t>Akap13</t>
  </si>
  <si>
    <t>Map3k14</t>
  </si>
  <si>
    <t>Stx7</t>
  </si>
  <si>
    <t>Slc35b4</t>
  </si>
  <si>
    <t>Cd164</t>
  </si>
  <si>
    <t>Galc</t>
  </si>
  <si>
    <t>Zfp148</t>
  </si>
  <si>
    <t>Neo1</t>
  </si>
  <si>
    <t>Ssh3</t>
  </si>
  <si>
    <t>Gpr75</t>
  </si>
  <si>
    <t>Esrra</t>
  </si>
  <si>
    <t>Kpna3</t>
  </si>
  <si>
    <t>Hsbp1</t>
  </si>
  <si>
    <t>Tfcp2</t>
  </si>
  <si>
    <t>Ptprc</t>
  </si>
  <si>
    <t>Ccno</t>
  </si>
  <si>
    <t>Fam221a</t>
  </si>
  <si>
    <t>Syk</t>
  </si>
  <si>
    <t>Gm3435</t>
  </si>
  <si>
    <t>H2-Q2</t>
  </si>
  <si>
    <t>Gm26513</t>
  </si>
  <si>
    <t>Dock5</t>
  </si>
  <si>
    <t>Ccdc85b</t>
  </si>
  <si>
    <t>Rbl1</t>
  </si>
  <si>
    <t>Fzd6</t>
  </si>
  <si>
    <t>Tspan2os</t>
  </si>
  <si>
    <t>Amh</t>
  </si>
  <si>
    <t>Cyr61</t>
  </si>
  <si>
    <t>Gm10647</t>
  </si>
  <si>
    <t>AC159282.1</t>
  </si>
  <si>
    <t>Rsf1</t>
  </si>
  <si>
    <t>Zdhhc14</t>
  </si>
  <si>
    <t>Aebp2</t>
  </si>
  <si>
    <t>Slc5a3</t>
  </si>
  <si>
    <t>Satb1</t>
  </si>
  <si>
    <t>Tmem94</t>
  </si>
  <si>
    <t>Rora</t>
  </si>
  <si>
    <t>Gpr137c</t>
  </si>
  <si>
    <t>Igf1r</t>
  </si>
  <si>
    <t>Rps26</t>
  </si>
  <si>
    <t>Chic1</t>
  </si>
  <si>
    <t>Cpox</t>
  </si>
  <si>
    <t>Zc3h7b</t>
  </si>
  <si>
    <t>Hexb</t>
  </si>
  <si>
    <t>Mbtps1</t>
  </si>
  <si>
    <t>Adam10</t>
  </si>
  <si>
    <t>Rnf123</t>
  </si>
  <si>
    <t>Ntpcr</t>
  </si>
  <si>
    <t>Galnt16</t>
  </si>
  <si>
    <t>Stk38</t>
  </si>
  <si>
    <t>Med19</t>
  </si>
  <si>
    <t>Smad5</t>
  </si>
  <si>
    <t>Abcf1</t>
  </si>
  <si>
    <t>Rsl24d1</t>
  </si>
  <si>
    <t>Acaca</t>
  </si>
  <si>
    <t>Mllt10</t>
  </si>
  <si>
    <t>Rit1</t>
  </si>
  <si>
    <t>Dync1li1</t>
  </si>
  <si>
    <t>Sclt1</t>
  </si>
  <si>
    <t>Mrpl10</t>
  </si>
  <si>
    <t>Usp48</t>
  </si>
  <si>
    <t>Ssbp1</t>
  </si>
  <si>
    <t>Pafah1b2</t>
  </si>
  <si>
    <t>Mtf1</t>
  </si>
  <si>
    <t>Lcmt2</t>
  </si>
  <si>
    <t>Kdm5b</t>
  </si>
  <si>
    <t>Krt12</t>
  </si>
  <si>
    <t>Gpr155</t>
  </si>
  <si>
    <t>Brcc3</t>
  </si>
  <si>
    <t>Pdhx</t>
  </si>
  <si>
    <t>Pde9a</t>
  </si>
  <si>
    <t>Gm44812</t>
  </si>
  <si>
    <t>Hsd17b4</t>
  </si>
  <si>
    <t>Nek4</t>
  </si>
  <si>
    <t>Slc35f3</t>
  </si>
  <si>
    <t>Trim23</t>
  </si>
  <si>
    <t>Nexmif</t>
  </si>
  <si>
    <t>Tyw3</t>
  </si>
  <si>
    <t>Klc1</t>
  </si>
  <si>
    <t>Fra10ac1</t>
  </si>
  <si>
    <t>Gfm1</t>
  </si>
  <si>
    <t>9930021J03Rik</t>
  </si>
  <si>
    <t>Ldb2</t>
  </si>
  <si>
    <t>Rab18</t>
  </si>
  <si>
    <t>Smpd3</t>
  </si>
  <si>
    <t>Sox2</t>
  </si>
  <si>
    <t>Tbc1d23</t>
  </si>
  <si>
    <t>Zfp236</t>
  </si>
  <si>
    <t>Gpat4</t>
  </si>
  <si>
    <t>Armc1</t>
  </si>
  <si>
    <t>Lurap1</t>
  </si>
  <si>
    <t>Ncoa7</t>
  </si>
  <si>
    <t>Gga1</t>
  </si>
  <si>
    <t>Cnnm1</t>
  </si>
  <si>
    <t>Afg1l</t>
  </si>
  <si>
    <t>Lrrc4b</t>
  </si>
  <si>
    <t>Gpr176</t>
  </si>
  <si>
    <t>Crtap</t>
  </si>
  <si>
    <t>Spint2</t>
  </si>
  <si>
    <t>Qpct</t>
  </si>
  <si>
    <t>Lifr</t>
  </si>
  <si>
    <t>Lancl1</t>
  </si>
  <si>
    <t>Gm26917</t>
  </si>
  <si>
    <t>Dnajb2</t>
  </si>
  <si>
    <t>Mpg</t>
  </si>
  <si>
    <t>Ikbkap</t>
  </si>
  <si>
    <t>Crebrf</t>
  </si>
  <si>
    <t>Usmg5</t>
  </si>
  <si>
    <t>Taf8</t>
  </si>
  <si>
    <t>Larp4b</t>
  </si>
  <si>
    <t>Impad1</t>
  </si>
  <si>
    <t>Rpl7</t>
  </si>
  <si>
    <t>Lyrm9</t>
  </si>
  <si>
    <t>Nelfa</t>
  </si>
  <si>
    <t>Ptpn23</t>
  </si>
  <si>
    <t>Anxa2</t>
  </si>
  <si>
    <t>Pde3a</t>
  </si>
  <si>
    <t>Paqr9</t>
  </si>
  <si>
    <t>Rims3</t>
  </si>
  <si>
    <t>Usp30</t>
  </si>
  <si>
    <t>Sdcbp</t>
  </si>
  <si>
    <t>Gtpbp6</t>
  </si>
  <si>
    <t>Tma7</t>
  </si>
  <si>
    <t>Fth1</t>
  </si>
  <si>
    <t>Mag</t>
  </si>
  <si>
    <t>Prpf38b</t>
  </si>
  <si>
    <t>Gtf3c6</t>
  </si>
  <si>
    <t>A930024E05Rik</t>
  </si>
  <si>
    <t>Epha8</t>
  </si>
  <si>
    <t>Enkd1</t>
  </si>
  <si>
    <t>Vars2</t>
  </si>
  <si>
    <t>Ppp6c</t>
  </si>
  <si>
    <t>Klf12</t>
  </si>
  <si>
    <t>Agbl4</t>
  </si>
  <si>
    <t>Gpsm1</t>
  </si>
  <si>
    <t>Mkrn1</t>
  </si>
  <si>
    <t>Cc2d1a</t>
  </si>
  <si>
    <t>Ap2b1</t>
  </si>
  <si>
    <t>Cdr1</t>
  </si>
  <si>
    <t>Tmem132c</t>
  </si>
  <si>
    <t>Fbxo8</t>
  </si>
  <si>
    <t>Ddx6</t>
  </si>
  <si>
    <t>Coa5</t>
  </si>
  <si>
    <t>Wdr43</t>
  </si>
  <si>
    <t>Abcc10</t>
  </si>
  <si>
    <t>Nudt11</t>
  </si>
  <si>
    <t>Crybg3</t>
  </si>
  <si>
    <t>Aco1</t>
  </si>
  <si>
    <t>Crebl2</t>
  </si>
  <si>
    <t>Miga1</t>
  </si>
  <si>
    <t>Syt2</t>
  </si>
  <si>
    <t>Tmem245</t>
  </si>
  <si>
    <t>Snx21</t>
  </si>
  <si>
    <t>Fam208b</t>
  </si>
  <si>
    <t>Ints1</t>
  </si>
  <si>
    <t>Fktn</t>
  </si>
  <si>
    <t>Tbc1d9b</t>
  </si>
  <si>
    <t>Urb1</t>
  </si>
  <si>
    <t>Rad9b</t>
  </si>
  <si>
    <t>Pabpc1</t>
  </si>
  <si>
    <t>Glrb</t>
  </si>
  <si>
    <t>Tmem14c</t>
  </si>
  <si>
    <t>Fam206a</t>
  </si>
  <si>
    <t>Fastk</t>
  </si>
  <si>
    <t>Zdhhc16</t>
  </si>
  <si>
    <t>Ghr</t>
  </si>
  <si>
    <t>Cdc14b</t>
  </si>
  <si>
    <t>Ccpg1</t>
  </si>
  <si>
    <t>Ddhd2</t>
  </si>
  <si>
    <t>Cox20</t>
  </si>
  <si>
    <t>Glb1</t>
  </si>
  <si>
    <t>Fap</t>
  </si>
  <si>
    <t>Trpc3</t>
  </si>
  <si>
    <t>Etfa</t>
  </si>
  <si>
    <t>Alkbh2</t>
  </si>
  <si>
    <t>Tedc2</t>
  </si>
  <si>
    <t>Nadk2</t>
  </si>
  <si>
    <t>Slc38a10</t>
  </si>
  <si>
    <t>Rasa1</t>
  </si>
  <si>
    <t>Cep350</t>
  </si>
  <si>
    <t>AC156026.1</t>
  </si>
  <si>
    <t>Tbc1d31</t>
  </si>
  <si>
    <t>Tigd5</t>
  </si>
  <si>
    <t>Gm7694</t>
  </si>
  <si>
    <t>Fancf</t>
  </si>
  <si>
    <t>Twist2</t>
  </si>
  <si>
    <t>Samd14</t>
  </si>
  <si>
    <t>Pqlc1</t>
  </si>
  <si>
    <t>Josd1</t>
  </si>
  <si>
    <t>Serpine2</t>
  </si>
  <si>
    <t>Cxxc4</t>
  </si>
  <si>
    <t>Rtf2</t>
  </si>
  <si>
    <t>Ankib1</t>
  </si>
  <si>
    <t>Pitpnm1</t>
  </si>
  <si>
    <t>Herpud1</t>
  </si>
  <si>
    <t>Osbp</t>
  </si>
  <si>
    <t>Elovl5</t>
  </si>
  <si>
    <t>Serinc3</t>
  </si>
  <si>
    <t>Washc1</t>
  </si>
  <si>
    <t>Cdk4</t>
  </si>
  <si>
    <t>Hey1</t>
  </si>
  <si>
    <t>Arhgap36</t>
  </si>
  <si>
    <t>Rab1b</t>
  </si>
  <si>
    <t>Ppan</t>
  </si>
  <si>
    <t>Spred2</t>
  </si>
  <si>
    <t>Xbp1</t>
  </si>
  <si>
    <t>Wdhd1</t>
  </si>
  <si>
    <t>Sept5</t>
  </si>
  <si>
    <t>Ppp2r3d</t>
  </si>
  <si>
    <t>March3</t>
  </si>
  <si>
    <t>Dynlt1a</t>
  </si>
  <si>
    <t>Tceanc</t>
  </si>
  <si>
    <t>Gm3558</t>
  </si>
  <si>
    <t>2700046G09Rik</t>
  </si>
  <si>
    <t>Tnpo3</t>
  </si>
  <si>
    <t>Upp2</t>
  </si>
  <si>
    <t>Bace1</t>
  </si>
  <si>
    <t>Efnb2</t>
  </si>
  <si>
    <t>Srrm3</t>
  </si>
  <si>
    <t>Nomo1</t>
  </si>
  <si>
    <t>Ipo8</t>
  </si>
  <si>
    <t>Atg5</t>
  </si>
  <si>
    <t>Pou6f2</t>
  </si>
  <si>
    <t>Rps12</t>
  </si>
  <si>
    <t>Pgap1</t>
  </si>
  <si>
    <t>Pgrmc2</t>
  </si>
  <si>
    <t>Mmd2</t>
  </si>
  <si>
    <t>Tbl1x</t>
  </si>
  <si>
    <t>Amn1</t>
  </si>
  <si>
    <t>Tbc1d22b</t>
  </si>
  <si>
    <t>Deptor</t>
  </si>
  <si>
    <t>Tex10</t>
  </si>
  <si>
    <t>Poglut1</t>
  </si>
  <si>
    <t>Cacng2</t>
  </si>
  <si>
    <t>1190002N15Rik</t>
  </si>
  <si>
    <t>Dgke</t>
  </si>
  <si>
    <t>Gm14325</t>
  </si>
  <si>
    <t>Gstm5</t>
  </si>
  <si>
    <t>Patj</t>
  </si>
  <si>
    <t>Hbp1</t>
  </si>
  <si>
    <t>Tmem131l</t>
  </si>
  <si>
    <t>Fbrs</t>
  </si>
  <si>
    <t>Rdx</t>
  </si>
  <si>
    <t>Kat7</t>
  </si>
  <si>
    <t>Cyb5r4</t>
  </si>
  <si>
    <t>B4galt4</t>
  </si>
  <si>
    <t>Mrps6</t>
  </si>
  <si>
    <t>Glra2</t>
  </si>
  <si>
    <t>Prkab1</t>
  </si>
  <si>
    <t>Rpn2</t>
  </si>
  <si>
    <t>Nudt19</t>
  </si>
  <si>
    <t>Dnase1l2</t>
  </si>
  <si>
    <t>Acp1</t>
  </si>
  <si>
    <t>Scpep1</t>
  </si>
  <si>
    <t>Ankle2</t>
  </si>
  <si>
    <t>Usp25</t>
  </si>
  <si>
    <t>Mrpl12</t>
  </si>
  <si>
    <t>Timm10b</t>
  </si>
  <si>
    <t>Stxbp6</t>
  </si>
  <si>
    <t>Arpin</t>
  </si>
  <si>
    <t>Atg16l1</t>
  </si>
  <si>
    <t>Abcg1</t>
  </si>
  <si>
    <t>Eprs</t>
  </si>
  <si>
    <t>Psmg4</t>
  </si>
  <si>
    <t>Ldlrad3</t>
  </si>
  <si>
    <t>Alyref2</t>
  </si>
  <si>
    <t>Slc10a3</t>
  </si>
  <si>
    <t>Pex5l</t>
  </si>
  <si>
    <t>Rnf13</t>
  </si>
  <si>
    <t>Cbl</t>
  </si>
  <si>
    <t>Mtdh</t>
  </si>
  <si>
    <t>Sdc3</t>
  </si>
  <si>
    <t>Col6a4</t>
  </si>
  <si>
    <t>C78197</t>
  </si>
  <si>
    <t>Sfrp2</t>
  </si>
  <si>
    <t>Chn2</t>
  </si>
  <si>
    <t>Trafd1</t>
  </si>
  <si>
    <t>Sccpdh</t>
  </si>
  <si>
    <t>Trappc6b</t>
  </si>
  <si>
    <t>Cdk9</t>
  </si>
  <si>
    <t>Mpdz</t>
  </si>
  <si>
    <t>Rps13</t>
  </si>
  <si>
    <t>Abat</t>
  </si>
  <si>
    <t>Rock1</t>
  </si>
  <si>
    <t>Pxn</t>
  </si>
  <si>
    <t>Spire1</t>
  </si>
  <si>
    <t>2610002M06Rik</t>
  </si>
  <si>
    <t>Col26a1</t>
  </si>
  <si>
    <t>Cox6c</t>
  </si>
  <si>
    <t>Cers2</t>
  </si>
  <si>
    <t>Kcnh2</t>
  </si>
  <si>
    <t>Pacrg</t>
  </si>
  <si>
    <t>Atr</t>
  </si>
  <si>
    <t>Dynll2</t>
  </si>
  <si>
    <t>Paxbp1</t>
  </si>
  <si>
    <t>Ndufb3</t>
  </si>
  <si>
    <t>Lemd2</t>
  </si>
  <si>
    <t>Fads6</t>
  </si>
  <si>
    <t>Lrp3</t>
  </si>
  <si>
    <t>Tollip</t>
  </si>
  <si>
    <t>Crmp1</t>
  </si>
  <si>
    <t>Uchl3</t>
  </si>
  <si>
    <t>Slc22a5</t>
  </si>
  <si>
    <t>Mctp1</t>
  </si>
  <si>
    <t>Cdc37l1</t>
  </si>
  <si>
    <t>Tob2</t>
  </si>
  <si>
    <t>Clptm1l</t>
  </si>
  <si>
    <t>Ankrd39</t>
  </si>
  <si>
    <t>Trappc8</t>
  </si>
  <si>
    <t>Gtf3c5</t>
  </si>
  <si>
    <t>Pde1b</t>
  </si>
  <si>
    <t>Wdr78</t>
  </si>
  <si>
    <t>Alms1</t>
  </si>
  <si>
    <t>Dcst1</t>
  </si>
  <si>
    <t>Hist2h2bb</t>
  </si>
  <si>
    <t>Phldb2</t>
  </si>
  <si>
    <t>Mcm5</t>
  </si>
  <si>
    <t>Polr2m</t>
  </si>
  <si>
    <t>Stambpl1</t>
  </si>
  <si>
    <t>Chst1</t>
  </si>
  <si>
    <t>Zfpm2</t>
  </si>
  <si>
    <t>Adam33</t>
  </si>
  <si>
    <t>Oprk1</t>
  </si>
  <si>
    <t>Rsbn1l</t>
  </si>
  <si>
    <t>Sdhaf4</t>
  </si>
  <si>
    <t>Lonrf1</t>
  </si>
  <si>
    <t>Adamtsl1</t>
  </si>
  <si>
    <t>Ten1</t>
  </si>
  <si>
    <t>Fam136a</t>
  </si>
  <si>
    <t>Rims1</t>
  </si>
  <si>
    <t>Ocrl</t>
  </si>
  <si>
    <t>Map2k7</t>
  </si>
  <si>
    <t>Fam126a</t>
  </si>
  <si>
    <t>Suco</t>
  </si>
  <si>
    <t>Eif2ak4</t>
  </si>
  <si>
    <t>Khdrbs1</t>
  </si>
  <si>
    <t>Safb</t>
  </si>
  <si>
    <t>Sertad2</t>
  </si>
  <si>
    <t>Sox14</t>
  </si>
  <si>
    <t>Ssx2ip</t>
  </si>
  <si>
    <t>Cbx2</t>
  </si>
  <si>
    <t>Asb4</t>
  </si>
  <si>
    <t>Gm45785</t>
  </si>
  <si>
    <t>A330035P11Rik</t>
  </si>
  <si>
    <t>Mcm2</t>
  </si>
  <si>
    <t>Slc18a2</t>
  </si>
  <si>
    <t>Gm45441</t>
  </si>
  <si>
    <t>4930500F10Rik</t>
  </si>
  <si>
    <t>Gm19412</t>
  </si>
  <si>
    <t>Dnd1</t>
  </si>
  <si>
    <t>Gm10710</t>
  </si>
  <si>
    <t>Crabp1</t>
  </si>
  <si>
    <t>C230014O12Rik</t>
  </si>
  <si>
    <t>Gm3739</t>
  </si>
  <si>
    <t>4930524O07Rik</t>
  </si>
  <si>
    <t>Ptar1</t>
  </si>
  <si>
    <t>Rtraf</t>
  </si>
  <si>
    <t>Igfbp5</t>
  </si>
  <si>
    <t>Selenoh</t>
  </si>
  <si>
    <t>Atat1</t>
  </si>
  <si>
    <t>Pcnx4</t>
  </si>
  <si>
    <t>Arhgap29</t>
  </si>
  <si>
    <t>Dlx6os1</t>
  </si>
  <si>
    <t>Cdh2</t>
  </si>
  <si>
    <t>Prr3</t>
  </si>
  <si>
    <t>9330182L06Rik</t>
  </si>
  <si>
    <t>Bicc1</t>
  </si>
  <si>
    <t>Eif3k</t>
  </si>
  <si>
    <t>Ola1</t>
  </si>
  <si>
    <t>Ubl3</t>
  </si>
  <si>
    <t>Gm26762</t>
  </si>
  <si>
    <t>Pycrl</t>
  </si>
  <si>
    <t>Zfp583</t>
  </si>
  <si>
    <t>Rtn4rl1</t>
  </si>
  <si>
    <t>Zfp608</t>
  </si>
  <si>
    <t>Stk4</t>
  </si>
  <si>
    <t>Grik4</t>
  </si>
  <si>
    <t>Dis3l</t>
  </si>
  <si>
    <t>Rpap2</t>
  </si>
  <si>
    <t>Myo5c</t>
  </si>
  <si>
    <t>4930481A15Rik</t>
  </si>
  <si>
    <t>Gtpbp3</t>
  </si>
  <si>
    <t>Tom1l2</t>
  </si>
  <si>
    <t>Dctn5</t>
  </si>
  <si>
    <t>Sesn3</t>
  </si>
  <si>
    <t>Cox6a1</t>
  </si>
  <si>
    <t>Arfrp1</t>
  </si>
  <si>
    <t>Abhd12b</t>
  </si>
  <si>
    <t>Xrra1</t>
  </si>
  <si>
    <t>Adamts13</t>
  </si>
  <si>
    <t>Gm45140</t>
  </si>
  <si>
    <t>Gm765</t>
  </si>
  <si>
    <t>Isg15</t>
  </si>
  <si>
    <t>Rgcc</t>
  </si>
  <si>
    <t>Tmem40</t>
  </si>
  <si>
    <t>Gm14317</t>
  </si>
  <si>
    <t>Gm16253</t>
  </si>
  <si>
    <t>Gm48843</t>
  </si>
  <si>
    <t>Muc6</t>
  </si>
  <si>
    <t>Rbsn</t>
  </si>
  <si>
    <t>Parp1</t>
  </si>
  <si>
    <t>Coro1b</t>
  </si>
  <si>
    <t>Chmp2a</t>
  </si>
  <si>
    <t>Prlr</t>
  </si>
  <si>
    <t>Rnf150</t>
  </si>
  <si>
    <t>Twf2</t>
  </si>
  <si>
    <t>Uggt2</t>
  </si>
  <si>
    <t>Tmtc3</t>
  </si>
  <si>
    <t>Psmd8</t>
  </si>
  <si>
    <t>Orc2</t>
  </si>
  <si>
    <t>Ptp4a2</t>
  </si>
  <si>
    <t>Tprgl</t>
  </si>
  <si>
    <t>Olfm3</t>
  </si>
  <si>
    <t>BC004004</t>
  </si>
  <si>
    <t>Zfp523</t>
  </si>
  <si>
    <t>Pgap3</t>
  </si>
  <si>
    <t>Tmem205</t>
  </si>
  <si>
    <t>Bri3bp</t>
  </si>
  <si>
    <t>P4hb</t>
  </si>
  <si>
    <t>Wdr34</t>
  </si>
  <si>
    <t>Tor2a</t>
  </si>
  <si>
    <t>Cpsf1</t>
  </si>
  <si>
    <t>Atg12</t>
  </si>
  <si>
    <t>Ss18l2</t>
  </si>
  <si>
    <t>Arid4a</t>
  </si>
  <si>
    <t>Bmpr1a</t>
  </si>
  <si>
    <t>Akap8</t>
  </si>
  <si>
    <t>Sgpp2</t>
  </si>
  <si>
    <t>Stac2</t>
  </si>
  <si>
    <t>Tram1</t>
  </si>
  <si>
    <t>Zbtb24</t>
  </si>
  <si>
    <t>Hs3st4</t>
  </si>
  <si>
    <t>Frs2</t>
  </si>
  <si>
    <t>AI854703</t>
  </si>
  <si>
    <t>Rce1</t>
  </si>
  <si>
    <t>Tbck</t>
  </si>
  <si>
    <t>Lrrc24</t>
  </si>
  <si>
    <t>Mta1</t>
  </si>
  <si>
    <t>B3galt2</t>
  </si>
  <si>
    <t>Zdhhc1</t>
  </si>
  <si>
    <t>Stat5b</t>
  </si>
  <si>
    <t>Nsa2</t>
  </si>
  <si>
    <t>Golga3</t>
  </si>
  <si>
    <t>Tmed7</t>
  </si>
  <si>
    <t>Me3</t>
  </si>
  <si>
    <t>Gm44643</t>
  </si>
  <si>
    <t>Ccdc166</t>
  </si>
  <si>
    <t>Pold3</t>
  </si>
  <si>
    <t>Pcsk7</t>
  </si>
  <si>
    <t>Kansl1l</t>
  </si>
  <si>
    <t>Enpp2</t>
  </si>
  <si>
    <t>Zmynd10</t>
  </si>
  <si>
    <t>Mum1l1</t>
  </si>
  <si>
    <t>Gpx7</t>
  </si>
  <si>
    <t>Zbtb39</t>
  </si>
  <si>
    <t>Sft2d2</t>
  </si>
  <si>
    <t>Timmdc1</t>
  </si>
  <si>
    <t>D10Jhu81e</t>
  </si>
  <si>
    <t>Ptges2</t>
  </si>
  <si>
    <t>A130010J15Rik</t>
  </si>
  <si>
    <t>Tmcc3</t>
  </si>
  <si>
    <t>Slc25a28</t>
  </si>
  <si>
    <t>Vps36</t>
  </si>
  <si>
    <t>Pigw</t>
  </si>
  <si>
    <t>Pcbp1</t>
  </si>
  <si>
    <t>Trpm2</t>
  </si>
  <si>
    <t>Arfgef2</t>
  </si>
  <si>
    <t>Car4</t>
  </si>
  <si>
    <t>Diras1</t>
  </si>
  <si>
    <t>Atxn7</t>
  </si>
  <si>
    <t>Crym</t>
  </si>
  <si>
    <t>Sox10</t>
  </si>
  <si>
    <t>Sh3gl2</t>
  </si>
  <si>
    <t>Gsk3a</t>
  </si>
  <si>
    <t>Otub1</t>
  </si>
  <si>
    <t>1110008P14Rik</t>
  </si>
  <si>
    <t>Man1a2</t>
  </si>
  <si>
    <t>Ppp1r12b</t>
  </si>
  <si>
    <t>Ralbp1</t>
  </si>
  <si>
    <t>Cbx4</t>
  </si>
  <si>
    <t>Cited2</t>
  </si>
  <si>
    <t>Hrk</t>
  </si>
  <si>
    <t>Mettl9</t>
  </si>
  <si>
    <t>Ctnna1</t>
  </si>
  <si>
    <t>Raph1</t>
  </si>
  <si>
    <t>St3gal1</t>
  </si>
  <si>
    <t>1190007I07Rik</t>
  </si>
  <si>
    <t>Dda1</t>
  </si>
  <si>
    <t>Rprd1a</t>
  </si>
  <si>
    <t>Ggct</t>
  </si>
  <si>
    <t>Atg9a</t>
  </si>
  <si>
    <t>Nt5m</t>
  </si>
  <si>
    <t>Rasa4</t>
  </si>
  <si>
    <t>Papola</t>
  </si>
  <si>
    <t>Nsmce1</t>
  </si>
  <si>
    <t>Smim18</t>
  </si>
  <si>
    <t>Gm16973</t>
  </si>
  <si>
    <t>Chmp6</t>
  </si>
  <si>
    <t>Ube2e1</t>
  </si>
  <si>
    <t>Snrpe</t>
  </si>
  <si>
    <t>Saal1</t>
  </si>
  <si>
    <t>Vav2</t>
  </si>
  <si>
    <t>Rhoa</t>
  </si>
  <si>
    <t>Rbm18</t>
  </si>
  <si>
    <t>Stac3</t>
  </si>
  <si>
    <t>Ints3</t>
  </si>
  <si>
    <t>Ttn</t>
  </si>
  <si>
    <t>Ahcyl1</t>
  </si>
  <si>
    <t>Slc16a2</t>
  </si>
  <si>
    <t>Nsun5</t>
  </si>
  <si>
    <t>Nkap</t>
  </si>
  <si>
    <t>Limk1</t>
  </si>
  <si>
    <t>Dctd</t>
  </si>
  <si>
    <t>Garnl3</t>
  </si>
  <si>
    <t>Kdm4d</t>
  </si>
  <si>
    <t>Coro1a</t>
  </si>
  <si>
    <t>Pdxdc1</t>
  </si>
  <si>
    <t>Exoc1</t>
  </si>
  <si>
    <t>Strn4</t>
  </si>
  <si>
    <t>Ep300</t>
  </si>
  <si>
    <t>Cpne2</t>
  </si>
  <si>
    <t>Arhgap33</t>
  </si>
  <si>
    <t>Ywhah</t>
  </si>
  <si>
    <t>Fam174a</t>
  </si>
  <si>
    <t>Mfsd1</t>
  </si>
  <si>
    <t>Shkbp1</t>
  </si>
  <si>
    <t>Gclc</t>
  </si>
  <si>
    <t>Cds1</t>
  </si>
  <si>
    <t>Megf8</t>
  </si>
  <si>
    <t>Zfp408</t>
  </si>
  <si>
    <t>9430060I03Rik</t>
  </si>
  <si>
    <t>Pdcd7</t>
  </si>
  <si>
    <t>Cdk10</t>
  </si>
  <si>
    <t>Sfxn5</t>
  </si>
  <si>
    <t>Ublcp1</t>
  </si>
  <si>
    <t>Uevld</t>
  </si>
  <si>
    <t>E2f4</t>
  </si>
  <si>
    <t>Pdcd6ip</t>
  </si>
  <si>
    <t>Dcaf10</t>
  </si>
  <si>
    <t>Ccdc184</t>
  </si>
  <si>
    <t>Arpc4</t>
  </si>
  <si>
    <t>Tprkb</t>
  </si>
  <si>
    <t>Sp4</t>
  </si>
  <si>
    <t>Ppp4r4</t>
  </si>
  <si>
    <t>Dnajc21</t>
  </si>
  <si>
    <t>Pcmtd1</t>
  </si>
  <si>
    <t>Apc2</t>
  </si>
  <si>
    <t>Prr13</t>
  </si>
  <si>
    <t>Wbp1l</t>
  </si>
  <si>
    <t>Uros</t>
  </si>
  <si>
    <t>Ergic2</t>
  </si>
  <si>
    <t>Kcnq5</t>
  </si>
  <si>
    <t>Bag6</t>
  </si>
  <si>
    <t>Oxtr</t>
  </si>
  <si>
    <t>Mlst8</t>
  </si>
  <si>
    <t>Bcl2</t>
  </si>
  <si>
    <t>Gm7173</t>
  </si>
  <si>
    <t>Jun</t>
  </si>
  <si>
    <t>Ppp2r2d</t>
  </si>
  <si>
    <t>Sap18</t>
  </si>
  <si>
    <t>Dus4l</t>
  </si>
  <si>
    <t>Pex16</t>
  </si>
  <si>
    <t>Zfp518a</t>
  </si>
  <si>
    <t>Cacna1d</t>
  </si>
  <si>
    <t>Nr1d2</t>
  </si>
  <si>
    <t>Fbxl16</t>
  </si>
  <si>
    <t>Mgp</t>
  </si>
  <si>
    <t>Gm5914</t>
  </si>
  <si>
    <t>Fzd4</t>
  </si>
  <si>
    <t>Cand2</t>
  </si>
  <si>
    <t>P4ha1</t>
  </si>
  <si>
    <t>Tmie</t>
  </si>
  <si>
    <t>Shpk</t>
  </si>
  <si>
    <t>Card19</t>
  </si>
  <si>
    <t>Ccdc18</t>
  </si>
  <si>
    <t>Gm26982</t>
  </si>
  <si>
    <t>4931414P19Rik</t>
  </si>
  <si>
    <t>Rdm1</t>
  </si>
  <si>
    <t>Pnma3</t>
  </si>
  <si>
    <t>Agtpbp1</t>
  </si>
  <si>
    <t>Fam131a</t>
  </si>
  <si>
    <t>Lime1</t>
  </si>
  <si>
    <t>Cltb</t>
  </si>
  <si>
    <t>Katnal1</t>
  </si>
  <si>
    <t>Txndc11</t>
  </si>
  <si>
    <t>Ralgapb</t>
  </si>
  <si>
    <t>Ptprf</t>
  </si>
  <si>
    <t>Katnbl1</t>
  </si>
  <si>
    <t>Gm20517</t>
  </si>
  <si>
    <t>Rps6ka6</t>
  </si>
  <si>
    <t>Eef1d</t>
  </si>
  <si>
    <t>Arl16</t>
  </si>
  <si>
    <t>Gtf2ird2</t>
  </si>
  <si>
    <t>Gnb1</t>
  </si>
  <si>
    <t>Hdgfl2</t>
  </si>
  <si>
    <t>Uri1</t>
  </si>
  <si>
    <t>Psip1</t>
  </si>
  <si>
    <t>Dact3</t>
  </si>
  <si>
    <t>Nip7</t>
  </si>
  <si>
    <t>Cers6</t>
  </si>
  <si>
    <t>Pitpnm2</t>
  </si>
  <si>
    <t>Sec14l1</t>
  </si>
  <si>
    <t>Mgat5b</t>
  </si>
  <si>
    <t>Aldh6a1</t>
  </si>
  <si>
    <t>Cnot9</t>
  </si>
  <si>
    <t>Omg</t>
  </si>
  <si>
    <t>Pvt1</t>
  </si>
  <si>
    <t>Fem1b</t>
  </si>
  <si>
    <t>Tsr2</t>
  </si>
  <si>
    <t>Lrp11</t>
  </si>
  <si>
    <t>Mia3</t>
  </si>
  <si>
    <t>Flt3</t>
  </si>
  <si>
    <t>Rheb</t>
  </si>
  <si>
    <t>Tshz1</t>
  </si>
  <si>
    <t>Nudt3</t>
  </si>
  <si>
    <t>L3mbtl3</t>
  </si>
  <si>
    <t>Slc17a7</t>
  </si>
  <si>
    <t>Prkab2</t>
  </si>
  <si>
    <t>Zbtb4</t>
  </si>
  <si>
    <t>Trim26</t>
  </si>
  <si>
    <t>Pacsin2</t>
  </si>
  <si>
    <t>Atp13a3</t>
  </si>
  <si>
    <t>Phtf2</t>
  </si>
  <si>
    <t>Actn2</t>
  </si>
  <si>
    <t>Dlgap4</t>
  </si>
  <si>
    <t>Stx17</t>
  </si>
  <si>
    <t>Dagla</t>
  </si>
  <si>
    <t>Gpr88</t>
  </si>
  <si>
    <t>Tomm40</t>
  </si>
  <si>
    <t>Jade2</t>
  </si>
  <si>
    <t>Arrdc1</t>
  </si>
  <si>
    <t>Fxr2</t>
  </si>
  <si>
    <t>Tom1</t>
  </si>
  <si>
    <t>Rnf214</t>
  </si>
  <si>
    <t>Slc4a8</t>
  </si>
  <si>
    <t>Bnip3</t>
  </si>
  <si>
    <t>Cacna2d1</t>
  </si>
  <si>
    <t>Dffa</t>
  </si>
  <si>
    <t>Dcaf15</t>
  </si>
  <si>
    <t>Asphd1</t>
  </si>
  <si>
    <t>BC030499</t>
  </si>
  <si>
    <t>Epha3</t>
  </si>
  <si>
    <t>Mdp1</t>
  </si>
  <si>
    <t>Fbxw8</t>
  </si>
  <si>
    <t>Plekho1</t>
  </si>
  <si>
    <t>Ttc7b</t>
  </si>
  <si>
    <t>Clip1</t>
  </si>
  <si>
    <t>Papd4</t>
  </si>
  <si>
    <t>Plppr3</t>
  </si>
  <si>
    <t>Ube2d2a</t>
  </si>
  <si>
    <t>Tanc1</t>
  </si>
  <si>
    <t>Hnrnpd</t>
  </si>
  <si>
    <t>Rpl12</t>
  </si>
  <si>
    <t>Dynlt1c</t>
  </si>
  <si>
    <t>Klf3</t>
  </si>
  <si>
    <t>0610030E20Rik</t>
  </si>
  <si>
    <t>Tbc1d10b</t>
  </si>
  <si>
    <t>Mrps35</t>
  </si>
  <si>
    <t>Idh3g</t>
  </si>
  <si>
    <t>1810041L15Rik</t>
  </si>
  <si>
    <t>Abhd13</t>
  </si>
  <si>
    <t>Bcl9</t>
  </si>
  <si>
    <t>Tmem56</t>
  </si>
  <si>
    <t>Serp2</t>
  </si>
  <si>
    <t>Mgat1</t>
  </si>
  <si>
    <t>Ccnd1</t>
  </si>
  <si>
    <t>Rhog</t>
  </si>
  <si>
    <t>Ppfibp1</t>
  </si>
  <si>
    <t>Zdhhc4</t>
  </si>
  <si>
    <t>Zfp804b</t>
  </si>
  <si>
    <t>Grik5</t>
  </si>
  <si>
    <t>Fam60a</t>
  </si>
  <si>
    <t>H2afx</t>
  </si>
  <si>
    <t>Zkscan1</t>
  </si>
  <si>
    <t>Usp22</t>
  </si>
  <si>
    <t>Chpf2</t>
  </si>
  <si>
    <t>Hdx</t>
  </si>
  <si>
    <t>Med9</t>
  </si>
  <si>
    <t>Haus1</t>
  </si>
  <si>
    <t>Togaram2</t>
  </si>
  <si>
    <t>Ap1ar</t>
  </si>
  <si>
    <t>Zfp397</t>
  </si>
  <si>
    <t>Nrp1</t>
  </si>
  <si>
    <t>Flot2</t>
  </si>
  <si>
    <t>Faf2</t>
  </si>
  <si>
    <t>Kat2b</t>
  </si>
  <si>
    <t>Ifngr2</t>
  </si>
  <si>
    <t>Mbd5</t>
  </si>
  <si>
    <t>Nts</t>
  </si>
  <si>
    <t>Ube2e3</t>
  </si>
  <si>
    <t>AC165953.2</t>
  </si>
  <si>
    <t>Park7</t>
  </si>
  <si>
    <t>Siah3</t>
  </si>
  <si>
    <t>Gt(ROSA)26Sor</t>
  </si>
  <si>
    <t>5730522E02Rik</t>
  </si>
  <si>
    <t>Dgkd</t>
  </si>
  <si>
    <t>Znrf1</t>
  </si>
  <si>
    <t>Traf3</t>
  </si>
  <si>
    <t>Gtpbp4</t>
  </si>
  <si>
    <t>Sacm1l</t>
  </si>
  <si>
    <t>Specc1l</t>
  </si>
  <si>
    <t>Hibadh</t>
  </si>
  <si>
    <t>Kdm1a</t>
  </si>
  <si>
    <t>Cep97</t>
  </si>
  <si>
    <t>Tmf1</t>
  </si>
  <si>
    <t>Depdc5</t>
  </si>
  <si>
    <t>A030001D20Rik</t>
  </si>
  <si>
    <t>B630019K06Rik</t>
  </si>
  <si>
    <t>Zkscan2</t>
  </si>
  <si>
    <t>Gskip</t>
  </si>
  <si>
    <t>Exoc2</t>
  </si>
  <si>
    <t>Vwc2l</t>
  </si>
  <si>
    <t>Cpeb2</t>
  </si>
  <si>
    <t>Lca5</t>
  </si>
  <si>
    <t>Zkscan3</t>
  </si>
  <si>
    <t>Gsr</t>
  </si>
  <si>
    <t>Ctnnbip1</t>
  </si>
  <si>
    <t>Nos3</t>
  </si>
  <si>
    <t>Gcsh</t>
  </si>
  <si>
    <t>Leng1</t>
  </si>
  <si>
    <t>Taf9</t>
  </si>
  <si>
    <t>Samhd1</t>
  </si>
  <si>
    <t>Psmd9</t>
  </si>
  <si>
    <t>Fam46a</t>
  </si>
  <si>
    <t>Sptlc1</t>
  </si>
  <si>
    <t>Mal</t>
  </si>
  <si>
    <t>Atp5s</t>
  </si>
  <si>
    <t>Golim4</t>
  </si>
  <si>
    <t>Mia2</t>
  </si>
  <si>
    <t>Nampt</t>
  </si>
  <si>
    <t>Hdac2</t>
  </si>
  <si>
    <t>Erlec1</t>
  </si>
  <si>
    <t>Scyl1</t>
  </si>
  <si>
    <t>Pin1</t>
  </si>
  <si>
    <t>Snap23</t>
  </si>
  <si>
    <t>Yae1d1</t>
  </si>
  <si>
    <t>Timm9</t>
  </si>
  <si>
    <t>Btg1</t>
  </si>
  <si>
    <t>Tmem263</t>
  </si>
  <si>
    <t>Ppp1r9b</t>
  </si>
  <si>
    <t>Col6a5</t>
  </si>
  <si>
    <t>Rab14</t>
  </si>
  <si>
    <t>Atp2c1</t>
  </si>
  <si>
    <t>2810474O19Rik</t>
  </si>
  <si>
    <t>Ppm1m</t>
  </si>
  <si>
    <t>C2cd2l</t>
  </si>
  <si>
    <t>Rbms3</t>
  </si>
  <si>
    <t>Nacc2</t>
  </si>
  <si>
    <t>Cox6b1</t>
  </si>
  <si>
    <t>Egfr</t>
  </si>
  <si>
    <t>Sqstm1</t>
  </si>
  <si>
    <t>Dhrs4</t>
  </si>
  <si>
    <t>Cdh22</t>
  </si>
  <si>
    <t>Lonrf2</t>
  </si>
  <si>
    <t>Tpst2</t>
  </si>
  <si>
    <t>Trnau1ap</t>
  </si>
  <si>
    <t>Sh3bp1</t>
  </si>
  <si>
    <t>E230001N04Rik</t>
  </si>
  <si>
    <t>Naxe</t>
  </si>
  <si>
    <t>Dsc2</t>
  </si>
  <si>
    <t>Eid2b</t>
  </si>
  <si>
    <t>Dnajc14</t>
  </si>
  <si>
    <t>Caskin1</t>
  </si>
  <si>
    <t>Mafb</t>
  </si>
  <si>
    <t>Plcd3</t>
  </si>
  <si>
    <t>Gm45847</t>
  </si>
  <si>
    <t>Med23</t>
  </si>
  <si>
    <t>Apex1</t>
  </si>
  <si>
    <t>Uhrf1bp1l</t>
  </si>
  <si>
    <t>1700021F05Rik</t>
  </si>
  <si>
    <t>Tob1</t>
  </si>
  <si>
    <t>Zfp933</t>
  </si>
  <si>
    <t>Pskh1</t>
  </si>
  <si>
    <t>Cd151</t>
  </si>
  <si>
    <t>Tpgs1</t>
  </si>
  <si>
    <t>Trmt44</t>
  </si>
  <si>
    <t>Slc39a2</t>
  </si>
  <si>
    <t>Vegfb</t>
  </si>
  <si>
    <t>Lin7a</t>
  </si>
  <si>
    <t>Cnih4</t>
  </si>
  <si>
    <t>Ecsit</t>
  </si>
  <si>
    <t>Cwf19l1</t>
  </si>
  <si>
    <t>Tmem53</t>
  </si>
  <si>
    <t>Cmpk2</t>
  </si>
  <si>
    <t>Psmd13</t>
  </si>
  <si>
    <t>Atl2</t>
  </si>
  <si>
    <t>Ubiad1</t>
  </si>
  <si>
    <t>Tgfb1i1</t>
  </si>
  <si>
    <t>Mavs</t>
  </si>
  <si>
    <t>Adam12</t>
  </si>
  <si>
    <t>Rab31</t>
  </si>
  <si>
    <t>Lama3</t>
  </si>
  <si>
    <t>Fndc9</t>
  </si>
  <si>
    <t>Cdc73</t>
  </si>
  <si>
    <t>Arl2bp</t>
  </si>
  <si>
    <t>Nfib</t>
  </si>
  <si>
    <t>Usf2</t>
  </si>
  <si>
    <t>Fbxl6</t>
  </si>
  <si>
    <t>Usp46</t>
  </si>
  <si>
    <t>Cog8</t>
  </si>
  <si>
    <t>Rad21</t>
  </si>
  <si>
    <t>Pck2</t>
  </si>
  <si>
    <t>Rcn2</t>
  </si>
  <si>
    <t>Gdpgp1</t>
  </si>
  <si>
    <t>Ddb1</t>
  </si>
  <si>
    <t>Gng7</t>
  </si>
  <si>
    <t>Ivd</t>
  </si>
  <si>
    <t>Scarb2</t>
  </si>
  <si>
    <t>Tmem242</t>
  </si>
  <si>
    <t>Zfp956</t>
  </si>
  <si>
    <t>Wapl</t>
  </si>
  <si>
    <t>Usp40</t>
  </si>
  <si>
    <t>Ptpn2</t>
  </si>
  <si>
    <t>Fstl1</t>
  </si>
  <si>
    <t>Gtf2ird1</t>
  </si>
  <si>
    <t>Kcnd1</t>
  </si>
  <si>
    <t>Pcbp2</t>
  </si>
  <si>
    <t>Washc5</t>
  </si>
  <si>
    <t>Lcorl</t>
  </si>
  <si>
    <t>Rab11b</t>
  </si>
  <si>
    <t>Sept4</t>
  </si>
  <si>
    <t>Car5b</t>
  </si>
  <si>
    <t>A730017C20Rik</t>
  </si>
  <si>
    <t>Ppfia4</t>
  </si>
  <si>
    <t>Nudt21</t>
  </si>
  <si>
    <t>Sh3gl3</t>
  </si>
  <si>
    <t>Pi4k2a</t>
  </si>
  <si>
    <t>Elac2</t>
  </si>
  <si>
    <t>Gm3693</t>
  </si>
  <si>
    <t>Commd6</t>
  </si>
  <si>
    <t>Nucks1</t>
  </si>
  <si>
    <t>B230219D22Rik</t>
  </si>
  <si>
    <t>Vta1</t>
  </si>
  <si>
    <t>Vapb</t>
  </si>
  <si>
    <t>Sec16a</t>
  </si>
  <si>
    <t>Stard9</t>
  </si>
  <si>
    <t>Mamstr</t>
  </si>
  <si>
    <t>Tsen15</t>
  </si>
  <si>
    <t>Cnot8</t>
  </si>
  <si>
    <t>Ttbk1</t>
  </si>
  <si>
    <t>Map2k2</t>
  </si>
  <si>
    <t>Rhebl1</t>
  </si>
  <si>
    <t>Glyr1</t>
  </si>
  <si>
    <t>Shank3</t>
  </si>
  <si>
    <t>Wdfy2</t>
  </si>
  <si>
    <t>Fam8a1</t>
  </si>
  <si>
    <t>D130043K22Rik</t>
  </si>
  <si>
    <t>Mad2l2</t>
  </si>
  <si>
    <t>Kat2a</t>
  </si>
  <si>
    <t>Abcg4</t>
  </si>
  <si>
    <t>Sostdc1</t>
  </si>
  <si>
    <t>Cyba</t>
  </si>
  <si>
    <t>Plekhd1</t>
  </si>
  <si>
    <t>Gm19757</t>
  </si>
  <si>
    <t>C4b</t>
  </si>
  <si>
    <t>Rorc</t>
  </si>
  <si>
    <t>Col1a1</t>
  </si>
  <si>
    <t>Zic1</t>
  </si>
  <si>
    <t>Dynlt1f</t>
  </si>
  <si>
    <t>Rnase4</t>
  </si>
  <si>
    <t>Cyp19a1</t>
  </si>
  <si>
    <t>Lmntd1</t>
  </si>
  <si>
    <t>Cxcr4</t>
  </si>
  <si>
    <t>Lefty1</t>
  </si>
  <si>
    <t>Esrrb</t>
  </si>
  <si>
    <t>Tekt1</t>
  </si>
  <si>
    <t>Gm29431</t>
  </si>
  <si>
    <t>Macrod1</t>
  </si>
  <si>
    <t>Fgf17</t>
  </si>
  <si>
    <t>Prob1</t>
  </si>
  <si>
    <t>B830042I05Rik</t>
  </si>
  <si>
    <t>Ube2cbp</t>
  </si>
  <si>
    <t>Gm32036</t>
  </si>
  <si>
    <t>Mgst1</t>
  </si>
  <si>
    <t>Cited1</t>
  </si>
  <si>
    <t>Prr22</t>
  </si>
  <si>
    <t>Catsperd</t>
  </si>
  <si>
    <t>Gm16287</t>
  </si>
  <si>
    <t>Gm16000</t>
  </si>
  <si>
    <t>Wnt5b</t>
  </si>
  <si>
    <t>Tbc1d10c</t>
  </si>
  <si>
    <t>Gm20449</t>
  </si>
  <si>
    <t>Gm15265</t>
  </si>
  <si>
    <t>Nde1</t>
  </si>
  <si>
    <t>Gm17509</t>
  </si>
  <si>
    <t>Bloc1s4</t>
  </si>
  <si>
    <t>Rabgef1</t>
  </si>
  <si>
    <t>Polb</t>
  </si>
  <si>
    <t>Rab1a</t>
  </si>
  <si>
    <t>2310022A10Rik</t>
  </si>
  <si>
    <t>Siva1</t>
  </si>
  <si>
    <t>0610037L13Rik</t>
  </si>
  <si>
    <t>Ube2h</t>
  </si>
  <si>
    <t>Plcxd2</t>
  </si>
  <si>
    <t>Jam2</t>
  </si>
  <si>
    <t>Las1l</t>
  </si>
  <si>
    <t>Rnpepl1</t>
  </si>
  <si>
    <t>Agl</t>
  </si>
  <si>
    <t>N4bp2</t>
  </si>
  <si>
    <t>BC017158</t>
  </si>
  <si>
    <t>Ppp2r5a</t>
  </si>
  <si>
    <t>Xpo5</t>
  </si>
  <si>
    <t>Rap1gap2</t>
  </si>
  <si>
    <t>Mapk3</t>
  </si>
  <si>
    <t>Cpne4</t>
  </si>
  <si>
    <t>Gm13112</t>
  </si>
  <si>
    <t>Poc5</t>
  </si>
  <si>
    <t>Kifc3</t>
  </si>
  <si>
    <t>Rbak</t>
  </si>
  <si>
    <t>3110002H16Rik</t>
  </si>
  <si>
    <t>Flnb</t>
  </si>
  <si>
    <t>Dnajc27</t>
  </si>
  <si>
    <t>Strip1</t>
  </si>
  <si>
    <t>Tmem251</t>
  </si>
  <si>
    <t>Josd2</t>
  </si>
  <si>
    <t>Sepsecs</t>
  </si>
  <si>
    <t>Jmjd6</t>
  </si>
  <si>
    <t>Stard3</t>
  </si>
  <si>
    <t>Slc25a39</t>
  </si>
  <si>
    <t>Dach1</t>
  </si>
  <si>
    <t>Ncaph2</t>
  </si>
  <si>
    <t>Kcns3</t>
  </si>
  <si>
    <t>Fbxo11</t>
  </si>
  <si>
    <t>Tmem97</t>
  </si>
  <si>
    <t>Ap1b1</t>
  </si>
  <si>
    <t>Slc25a37</t>
  </si>
  <si>
    <t>Dzip1l</t>
  </si>
  <si>
    <t>Plxna4</t>
  </si>
  <si>
    <t>Kdelr2</t>
  </si>
  <si>
    <t>Trmo</t>
  </si>
  <si>
    <t>Adi1</t>
  </si>
  <si>
    <t>Hmg20b</t>
  </si>
  <si>
    <t>Adra2c</t>
  </si>
  <si>
    <t>Dstn</t>
  </si>
  <si>
    <t>Endod1</t>
  </si>
  <si>
    <t>Vtn</t>
  </si>
  <si>
    <t>Zfp451</t>
  </si>
  <si>
    <t>Efnb3</t>
  </si>
  <si>
    <t>Stk25</t>
  </si>
  <si>
    <t>Brd3os</t>
  </si>
  <si>
    <t>Gramd1a</t>
  </si>
  <si>
    <t>Grid1</t>
  </si>
  <si>
    <t>Bnip2</t>
  </si>
  <si>
    <t>Usp10</t>
  </si>
  <si>
    <t>Wisp1</t>
  </si>
  <si>
    <t>Cplx3</t>
  </si>
  <si>
    <t>Dag1</t>
  </si>
  <si>
    <t>Rufy1</t>
  </si>
  <si>
    <t>Ilkap</t>
  </si>
  <si>
    <t>Rgmb</t>
  </si>
  <si>
    <t>Mcts1</t>
  </si>
  <si>
    <t>Polr3gl</t>
  </si>
  <si>
    <t>Nsmaf</t>
  </si>
  <si>
    <t>Cox5b</t>
  </si>
  <si>
    <t>Bean1</t>
  </si>
  <si>
    <t>Bahcc1</t>
  </si>
  <si>
    <t>Cpeb4</t>
  </si>
  <si>
    <t>Dpf3</t>
  </si>
  <si>
    <t>Gm11423</t>
  </si>
  <si>
    <t>9330198N18Rik</t>
  </si>
  <si>
    <t>Gm43625</t>
  </si>
  <si>
    <t>1700001O22Rik</t>
  </si>
  <si>
    <t>Gm9984</t>
  </si>
  <si>
    <t>Rpl7a</t>
  </si>
  <si>
    <t>Sfmbt2</t>
  </si>
  <si>
    <t>Parpbp</t>
  </si>
  <si>
    <t>Cldn1</t>
  </si>
  <si>
    <t>Kcna5</t>
  </si>
  <si>
    <t>Oscar</t>
  </si>
  <si>
    <t>Col19a1</t>
  </si>
  <si>
    <t>Rhbdd3</t>
  </si>
  <si>
    <t>Pgam5</t>
  </si>
  <si>
    <t>Sema6b</t>
  </si>
  <si>
    <t>Trp53rka</t>
  </si>
  <si>
    <t>4930555F03Rik</t>
  </si>
  <si>
    <t>Gpr1</t>
  </si>
  <si>
    <t>Zfp687</t>
  </si>
  <si>
    <t>Ago2</t>
  </si>
  <si>
    <t>Cdk5</t>
  </si>
  <si>
    <t>Reps2</t>
  </si>
  <si>
    <t>Hps4</t>
  </si>
  <si>
    <t>Pex7</t>
  </si>
  <si>
    <t>Fech</t>
  </si>
  <si>
    <t>Bcl6</t>
  </si>
  <si>
    <t>Hs6st3</t>
  </si>
  <si>
    <t>Zxdb</t>
  </si>
  <si>
    <t>Tle3</t>
  </si>
  <si>
    <t>Mirt1</t>
  </si>
  <si>
    <t>Nup88</t>
  </si>
  <si>
    <t>Surf1</t>
  </si>
  <si>
    <t>Phf12</t>
  </si>
  <si>
    <t>Sqle</t>
  </si>
  <si>
    <t>C730002L08Rik</t>
  </si>
  <si>
    <t>Rpl35a</t>
  </si>
  <si>
    <t>Apba2</t>
  </si>
  <si>
    <t>Cep112</t>
  </si>
  <si>
    <t>Aggf1</t>
  </si>
  <si>
    <t>Adcy3</t>
  </si>
  <si>
    <t>Sdf2</t>
  </si>
  <si>
    <t>Ajap1</t>
  </si>
  <si>
    <t>Ptch1</t>
  </si>
  <si>
    <t>Isl1</t>
  </si>
  <si>
    <t>Slc7a11</t>
  </si>
  <si>
    <t>Sh2b3</t>
  </si>
  <si>
    <t>Cdc42bpb</t>
  </si>
  <si>
    <t>Cthrc1</t>
  </si>
  <si>
    <t>Isca1</t>
  </si>
  <si>
    <t>Pyroxd1</t>
  </si>
  <si>
    <t>Tdp2</t>
  </si>
  <si>
    <t>Srsf3</t>
  </si>
  <si>
    <t>Map9</t>
  </si>
  <si>
    <t>Kat6a</t>
  </si>
  <si>
    <t>Brd8</t>
  </si>
  <si>
    <t>Map3k15</t>
  </si>
  <si>
    <t>Gm45323</t>
  </si>
  <si>
    <t>Hist1h4k</t>
  </si>
  <si>
    <t>Dio3</t>
  </si>
  <si>
    <t>Six3</t>
  </si>
  <si>
    <t>Sv2c</t>
  </si>
  <si>
    <t>Ank</t>
  </si>
  <si>
    <t>Taf1a</t>
  </si>
  <si>
    <t>Erich3</t>
  </si>
  <si>
    <t>Rwdd3</t>
  </si>
  <si>
    <t>2510046G10Rik</t>
  </si>
  <si>
    <t>Arhgef26</t>
  </si>
  <si>
    <t>Tm2d1</t>
  </si>
  <si>
    <t>Mrps14</t>
  </si>
  <si>
    <t>Fxn</t>
  </si>
  <si>
    <t>A930007I19Rik</t>
  </si>
  <si>
    <t>Plscr4</t>
  </si>
  <si>
    <t>Gldn</t>
  </si>
  <si>
    <t>Zfyve21</t>
  </si>
  <si>
    <t>Fgfrl1</t>
  </si>
  <si>
    <t>Il16</t>
  </si>
  <si>
    <t>Gins3</t>
  </si>
  <si>
    <t>1700008J07Rik</t>
  </si>
  <si>
    <t>Scrib</t>
  </si>
  <si>
    <t>Col12a1</t>
  </si>
  <si>
    <t>1810009A15Rik</t>
  </si>
  <si>
    <t>Rplp0</t>
  </si>
  <si>
    <t>Sstr4</t>
  </si>
  <si>
    <t>Cnpy2</t>
  </si>
  <si>
    <t>Hip1r</t>
  </si>
  <si>
    <t>Cdipt</t>
  </si>
  <si>
    <t>Lypla1</t>
  </si>
  <si>
    <t>Ergic3</t>
  </si>
  <si>
    <t>N6amt1</t>
  </si>
  <si>
    <t>Bend4</t>
  </si>
  <si>
    <t>Deaf1</t>
  </si>
  <si>
    <t>Hspa13</t>
  </si>
  <si>
    <t>Cdk5r2</t>
  </si>
  <si>
    <t>Gm12758</t>
  </si>
  <si>
    <t>Creb5</t>
  </si>
  <si>
    <t>Abcd1</t>
  </si>
  <si>
    <t>Kmt5a</t>
  </si>
  <si>
    <t>Phf14</t>
  </si>
  <si>
    <t>Msh3</t>
  </si>
  <si>
    <t>Cpsf7</t>
  </si>
  <si>
    <t>Ecel1</t>
  </si>
  <si>
    <t>Cab39</t>
  </si>
  <si>
    <t>1600012H06Rik</t>
  </si>
  <si>
    <t>Lrrn2</t>
  </si>
  <si>
    <t>Fam169a</t>
  </si>
  <si>
    <t>Rars2</t>
  </si>
  <si>
    <t>Cntfr</t>
  </si>
  <si>
    <t>Sox1</t>
  </si>
  <si>
    <t>Nsun3</t>
  </si>
  <si>
    <t>Ano6</t>
  </si>
  <si>
    <t>Cachd1</t>
  </si>
  <si>
    <t>Dusp23</t>
  </si>
  <si>
    <t>Gdf10</t>
  </si>
  <si>
    <t>Zfp184</t>
  </si>
  <si>
    <t>Csf1</t>
  </si>
  <si>
    <t>Ube2v2</t>
  </si>
  <si>
    <t>Zyg11b</t>
  </si>
  <si>
    <t>Ubr7</t>
  </si>
  <si>
    <t>9230110C19Rik</t>
  </si>
  <si>
    <t>Pigx</t>
  </si>
  <si>
    <t>Tmem63b</t>
  </si>
  <si>
    <t>Nr4a2</t>
  </si>
  <si>
    <t>Hipk1</t>
  </si>
  <si>
    <t>Atp11a</t>
  </si>
  <si>
    <t>Lrrc3</t>
  </si>
  <si>
    <t>Gm15939</t>
  </si>
  <si>
    <t>A830082K12Rik</t>
  </si>
  <si>
    <t>Gtf2b</t>
  </si>
  <si>
    <t>Ndc1</t>
  </si>
  <si>
    <t>Mcee</t>
  </si>
  <si>
    <t>Herc6</t>
  </si>
  <si>
    <t>Slc33a1</t>
  </si>
  <si>
    <t>A630089N07Rik</t>
  </si>
  <si>
    <t>Hunk</t>
  </si>
  <si>
    <t>Dlst</t>
  </si>
  <si>
    <t>Msrb2</t>
  </si>
  <si>
    <t>Cbfb</t>
  </si>
  <si>
    <t>Gm29361</t>
  </si>
  <si>
    <t>Lima1</t>
  </si>
  <si>
    <t>BC048403</t>
  </si>
  <si>
    <t>Gm14295</t>
  </si>
  <si>
    <t>Brwd3</t>
  </si>
  <si>
    <t>Gm15991</t>
  </si>
  <si>
    <t>Tsc22d3</t>
  </si>
  <si>
    <t>Chac1</t>
  </si>
  <si>
    <t>Me1</t>
  </si>
  <si>
    <t>Dlx2</t>
  </si>
  <si>
    <t>Ddah1</t>
  </si>
  <si>
    <t>R3hcc1</t>
  </si>
  <si>
    <t>Ppp2r5b</t>
  </si>
  <si>
    <t>Ube2f</t>
  </si>
  <si>
    <t>Snrpd2</t>
  </si>
  <si>
    <t>Adam15</t>
  </si>
  <si>
    <t>Zc3h7a</t>
  </si>
  <si>
    <t>Map7d1</t>
  </si>
  <si>
    <t>Fbxl5</t>
  </si>
  <si>
    <t>Acsl5</t>
  </si>
  <si>
    <t>Cep170b</t>
  </si>
  <si>
    <t>Dlc1</t>
  </si>
  <si>
    <t>Iscu</t>
  </si>
  <si>
    <t>Frzb</t>
  </si>
  <si>
    <t>Gabpa</t>
  </si>
  <si>
    <t>Grem2</t>
  </si>
  <si>
    <t>Kcnh4</t>
  </si>
  <si>
    <t>Spon1</t>
  </si>
  <si>
    <t>Lzts1</t>
  </si>
  <si>
    <t>Vbp1</t>
  </si>
  <si>
    <t>Tomm20</t>
  </si>
  <si>
    <t>Abca3</t>
  </si>
  <si>
    <t>Gpalpp1</t>
  </si>
  <si>
    <t>Uhrf2</t>
  </si>
  <si>
    <t>Gm26734</t>
  </si>
  <si>
    <t>Gm39469</t>
  </si>
  <si>
    <t>Pogz</t>
  </si>
  <si>
    <t>Rnf217</t>
  </si>
  <si>
    <t>Slc9a9</t>
  </si>
  <si>
    <t>Ntan1</t>
  </si>
  <si>
    <t>Npy2r</t>
  </si>
  <si>
    <t>Cog1</t>
  </si>
  <si>
    <t>Cldn12</t>
  </si>
  <si>
    <t>G3bp1</t>
  </si>
  <si>
    <t>Ccdc124</t>
  </si>
  <si>
    <t>Neurl1a</t>
  </si>
  <si>
    <t>Cabin1</t>
  </si>
  <si>
    <t>Rpf2</t>
  </si>
  <si>
    <t>Pofut2</t>
  </si>
  <si>
    <t>Zfp365</t>
  </si>
  <si>
    <t>Bicra</t>
  </si>
  <si>
    <t>Hs6st2</t>
  </si>
  <si>
    <t>Zc3h4</t>
  </si>
  <si>
    <t>Map1lc3a</t>
  </si>
  <si>
    <t>Kmt5b</t>
  </si>
  <si>
    <t>Jade1</t>
  </si>
  <si>
    <t>Ube2l3</t>
  </si>
  <si>
    <t>Dars</t>
  </si>
  <si>
    <t>Cul3</t>
  </si>
  <si>
    <t>Smc1a</t>
  </si>
  <si>
    <t>Paf1</t>
  </si>
  <si>
    <t>Gapvd1</t>
  </si>
  <si>
    <t>Srfbp1</t>
  </si>
  <si>
    <t>AW549877</t>
  </si>
  <si>
    <t>Telo2</t>
  </si>
  <si>
    <t>Brf2</t>
  </si>
  <si>
    <t>Nars2</t>
  </si>
  <si>
    <t>Dusp15</t>
  </si>
  <si>
    <t>Gm27000</t>
  </si>
  <si>
    <t>Gcdh</t>
  </si>
  <si>
    <t>Nkrf</t>
  </si>
  <si>
    <t>Tex261</t>
  </si>
  <si>
    <t>Spock1</t>
  </si>
  <si>
    <t>Add3</t>
  </si>
  <si>
    <t>Gfod1</t>
  </si>
  <si>
    <t>Stt3b</t>
  </si>
  <si>
    <t>Ncoa3</t>
  </si>
  <si>
    <t>Slmap</t>
  </si>
  <si>
    <t>P3h3</t>
  </si>
  <si>
    <t>Zfp81</t>
  </si>
  <si>
    <t>Pde7b</t>
  </si>
  <si>
    <t>Map3k13</t>
  </si>
  <si>
    <t>Mgea5</t>
  </si>
  <si>
    <t>Tepsin</t>
  </si>
  <si>
    <t>Zfyve27</t>
  </si>
  <si>
    <t>4930590J08Rik</t>
  </si>
  <si>
    <t>Btg3</t>
  </si>
  <si>
    <t>Prrt4</t>
  </si>
  <si>
    <t>Gm13889</t>
  </si>
  <si>
    <t>Fzd1</t>
  </si>
  <si>
    <t>Jarid2</t>
  </si>
  <si>
    <t>Gm29650</t>
  </si>
  <si>
    <t>Gm35911</t>
  </si>
  <si>
    <t>Pgp</t>
  </si>
  <si>
    <t>Fam227a</t>
  </si>
  <si>
    <t>Smim20</t>
  </si>
  <si>
    <t>Lingo3</t>
  </si>
  <si>
    <t>Polr3c</t>
  </si>
  <si>
    <t>1810030O07Rik</t>
  </si>
  <si>
    <t>Pja1</t>
  </si>
  <si>
    <t>Faap20</t>
  </si>
  <si>
    <t>Prkag2</t>
  </si>
  <si>
    <t>Slc22a3</t>
  </si>
  <si>
    <t>Lmcd1</t>
  </si>
  <si>
    <t>Gh</t>
  </si>
  <si>
    <t>Gm28988</t>
  </si>
  <si>
    <t>Gm5535</t>
  </si>
  <si>
    <t>C330018A13Rik</t>
  </si>
  <si>
    <t>Ift88os</t>
  </si>
  <si>
    <t>9130015G15Rik</t>
  </si>
  <si>
    <t>Bcas3os1</t>
  </si>
  <si>
    <t>Cd14</t>
  </si>
  <si>
    <t>Adgrg2</t>
  </si>
  <si>
    <t>Tnfrsf18</t>
  </si>
  <si>
    <t>Mab21l3</t>
  </si>
  <si>
    <t>9330198I05Rik</t>
  </si>
  <si>
    <t>Gm31946</t>
  </si>
  <si>
    <t>Gm2026</t>
  </si>
  <si>
    <t>Ighg2c</t>
  </si>
  <si>
    <t>Glp2r</t>
  </si>
  <si>
    <t>Gm47725</t>
  </si>
  <si>
    <t>3830432H09Rik</t>
  </si>
  <si>
    <t>5033421B08Rik</t>
  </si>
  <si>
    <t>Naalad2</t>
  </si>
  <si>
    <t>Gm19619</t>
  </si>
  <si>
    <t>Scara5</t>
  </si>
  <si>
    <t>Ntrk1</t>
  </si>
  <si>
    <t>Gm47134</t>
  </si>
  <si>
    <t>Hapln3</t>
  </si>
  <si>
    <t>1700014D04Rik</t>
  </si>
  <si>
    <t>Aire</t>
  </si>
  <si>
    <t>Cd200r1</t>
  </si>
  <si>
    <t>Slc38a11</t>
  </si>
  <si>
    <t>Gm37446</t>
  </si>
  <si>
    <t>Gm15627</t>
  </si>
  <si>
    <t>4930509G22Rik</t>
  </si>
  <si>
    <t>Krt10</t>
  </si>
  <si>
    <t>Wbp11</t>
  </si>
  <si>
    <t>Slc26a4</t>
  </si>
  <si>
    <t>Pfdn4</t>
  </si>
  <si>
    <t>Kcnn2</t>
  </si>
  <si>
    <t>Magoh</t>
  </si>
  <si>
    <t>Hsdl1</t>
  </si>
  <si>
    <t>Ccdc6</t>
  </si>
  <si>
    <t>Sertad1</t>
  </si>
  <si>
    <t>Gm15545</t>
  </si>
  <si>
    <t>Enpp4</t>
  </si>
  <si>
    <t>Ric3</t>
  </si>
  <si>
    <t>Snrk</t>
  </si>
  <si>
    <t>Syt10</t>
  </si>
  <si>
    <t>Pcsk4</t>
  </si>
  <si>
    <t>Cacnb1</t>
  </si>
  <si>
    <t>Frmpd1</t>
  </si>
  <si>
    <t>Tceal5</t>
  </si>
  <si>
    <t>Pantr1</t>
  </si>
  <si>
    <t>Eif1b</t>
  </si>
  <si>
    <t>Fbxw9</t>
  </si>
  <si>
    <t>Agpat1</t>
  </si>
  <si>
    <t>Slc22a15</t>
  </si>
  <si>
    <t>9330159F19Rik</t>
  </si>
  <si>
    <t>Cyc1</t>
  </si>
  <si>
    <t>1810043G02Rik</t>
  </si>
  <si>
    <t>Zdhhc3</t>
  </si>
  <si>
    <t>Sema4g</t>
  </si>
  <si>
    <t>Parl</t>
  </si>
  <si>
    <t>Rnf182</t>
  </si>
  <si>
    <t>Polr2g</t>
  </si>
  <si>
    <t>Mrpl33</t>
  </si>
  <si>
    <t>Zfp646</t>
  </si>
  <si>
    <t>Adam11</t>
  </si>
  <si>
    <t>Zfp354c</t>
  </si>
  <si>
    <t>Mrpl15</t>
  </si>
  <si>
    <t>Fkbp8</t>
  </si>
  <si>
    <t>Tbrg1</t>
  </si>
  <si>
    <t>Wdr53</t>
  </si>
  <si>
    <t>Tmtc2</t>
  </si>
  <si>
    <t>Phgdh</t>
  </si>
  <si>
    <t>Nab1</t>
  </si>
  <si>
    <t>mt-Atp8</t>
  </si>
  <si>
    <t>Ptpdc1</t>
  </si>
  <si>
    <t>Adipor2</t>
  </si>
  <si>
    <t>Zbtb44</t>
  </si>
  <si>
    <t>BC037034</t>
  </si>
  <si>
    <t>Atp6v1g1</t>
  </si>
  <si>
    <t>Cep120</t>
  </si>
  <si>
    <t>Ndor1</t>
  </si>
  <si>
    <t>D630023F18Rik</t>
  </si>
  <si>
    <t>Get4</t>
  </si>
  <si>
    <t>Uqcc2</t>
  </si>
  <si>
    <t>Dcc</t>
  </si>
  <si>
    <t>Npy5r</t>
  </si>
  <si>
    <t>Bmpr2</t>
  </si>
  <si>
    <t>Cadm4</t>
  </si>
  <si>
    <t>Mbd3</t>
  </si>
  <si>
    <t>Cdca4</t>
  </si>
  <si>
    <t>Irak1</t>
  </si>
  <si>
    <t>Ddx3x</t>
  </si>
  <si>
    <t>Rsph3a</t>
  </si>
  <si>
    <t>Zbtb6</t>
  </si>
  <si>
    <t>Rasal1</t>
  </si>
  <si>
    <t>Pik3ca</t>
  </si>
  <si>
    <t>Gm31218</t>
  </si>
  <si>
    <t>Pdgfb</t>
  </si>
  <si>
    <t>Igip</t>
  </si>
  <si>
    <t>Mtfmt</t>
  </si>
  <si>
    <t>Ids</t>
  </si>
  <si>
    <t>Nup133</t>
  </si>
  <si>
    <t>Ccdc71</t>
  </si>
  <si>
    <t>Agfg1</t>
  </si>
  <si>
    <t>Gucy1b1</t>
  </si>
  <si>
    <t>Elf2</t>
  </si>
  <si>
    <t>Diras2</t>
  </si>
  <si>
    <t>Carm1</t>
  </si>
  <si>
    <t>Elovl4</t>
  </si>
  <si>
    <t>Gpc4</t>
  </si>
  <si>
    <t>Vps35</t>
  </si>
  <si>
    <t>Ivns1abp</t>
  </si>
  <si>
    <t>Mtmr7</t>
  </si>
  <si>
    <t>Ambra1</t>
  </si>
  <si>
    <t>Rtca</t>
  </si>
  <si>
    <t>Ndufa8</t>
  </si>
  <si>
    <t>Iffo1</t>
  </si>
  <si>
    <t>Grk2</t>
  </si>
  <si>
    <t>Socs7</t>
  </si>
  <si>
    <t>Phlda3</t>
  </si>
  <si>
    <t>Ehd4</t>
  </si>
  <si>
    <t>Rbm20</t>
  </si>
  <si>
    <t>Casp9</t>
  </si>
  <si>
    <t>Serpinb8</t>
  </si>
  <si>
    <t>Izumo4</t>
  </si>
  <si>
    <t>Tmem231</t>
  </si>
  <si>
    <t>Tarbp2</t>
  </si>
  <si>
    <t>Rnasek</t>
  </si>
  <si>
    <t>Abraxas2</t>
  </si>
  <si>
    <t>Afg3l2</t>
  </si>
  <si>
    <t>Ipo7</t>
  </si>
  <si>
    <t>Tmem259</t>
  </si>
  <si>
    <t>Tecpr1</t>
  </si>
  <si>
    <t>Pgm1</t>
  </si>
  <si>
    <t>Nipbl</t>
  </si>
  <si>
    <t>Esr2</t>
  </si>
  <si>
    <t>Kbtbd4</t>
  </si>
  <si>
    <t>Mvp</t>
  </si>
  <si>
    <t>Mgat4b</t>
  </si>
  <si>
    <t>Klhdc1</t>
  </si>
  <si>
    <t>Ears2</t>
  </si>
  <si>
    <t>Coro7</t>
  </si>
  <si>
    <t>Pms1</t>
  </si>
  <si>
    <t>Rbm24</t>
  </si>
  <si>
    <t>Phyhipl</t>
  </si>
  <si>
    <t>Hdhd3</t>
  </si>
  <si>
    <t>Ptpn3</t>
  </si>
  <si>
    <t>Fermt2</t>
  </si>
  <si>
    <t>Psmb6</t>
  </si>
  <si>
    <t>Ydjc</t>
  </si>
  <si>
    <t>Podn</t>
  </si>
  <si>
    <t>Cdk7</t>
  </si>
  <si>
    <t>Pex14</t>
  </si>
  <si>
    <t>Rasa3</t>
  </si>
  <si>
    <t>CT010465.1</t>
  </si>
  <si>
    <t>Bloc1s5</t>
  </si>
  <si>
    <t>3110035E14Rik</t>
  </si>
  <si>
    <t>Rspo3</t>
  </si>
  <si>
    <t>A230077H06Rik</t>
  </si>
  <si>
    <t>Hmg20a</t>
  </si>
  <si>
    <t>Coq9</t>
  </si>
  <si>
    <t>Ap3m2</t>
  </si>
  <si>
    <t>Mras</t>
  </si>
  <si>
    <t>Tnfaip8l3</t>
  </si>
  <si>
    <t>Ctsz</t>
  </si>
  <si>
    <t>Gm19410</t>
  </si>
  <si>
    <t>Enc1</t>
  </si>
  <si>
    <t>Cnksr2</t>
  </si>
  <si>
    <t>Cebpzos</t>
  </si>
  <si>
    <t>Mark1</t>
  </si>
  <si>
    <t>Cdk18</t>
  </si>
  <si>
    <t>Kpna4</t>
  </si>
  <si>
    <t>Wasf3</t>
  </si>
  <si>
    <t>Per3</t>
  </si>
  <si>
    <t>Foxj3</t>
  </si>
  <si>
    <t>Elovl2</t>
  </si>
  <si>
    <t>Hhat</t>
  </si>
  <si>
    <t>Dclk3</t>
  </si>
  <si>
    <t>Gsta4</t>
  </si>
  <si>
    <t>Satb2</t>
  </si>
  <si>
    <t>Hlf</t>
  </si>
  <si>
    <t>Hmgb1</t>
  </si>
  <si>
    <t>Lmnb1</t>
  </si>
  <si>
    <t>P3h4</t>
  </si>
  <si>
    <t>Phf7</t>
  </si>
  <si>
    <t>Nudt14</t>
  </si>
  <si>
    <t>Fndc3b</t>
  </si>
  <si>
    <t>Qrfpr</t>
  </si>
  <si>
    <t>Urgcp</t>
  </si>
  <si>
    <t>Megf11</t>
  </si>
  <si>
    <t>Gm3294</t>
  </si>
  <si>
    <t>Nxpe4</t>
  </si>
  <si>
    <t>Fam20b</t>
  </si>
  <si>
    <t>Ppp2r3a</t>
  </si>
  <si>
    <t>Wdr82</t>
  </si>
  <si>
    <t>Synj2bp</t>
  </si>
  <si>
    <t>Palmd</t>
  </si>
  <si>
    <t>Cdkn2aipnl</t>
  </si>
  <si>
    <t>Cnnm4</t>
  </si>
  <si>
    <t>Chsy3</t>
  </si>
  <si>
    <t>Vstm2b</t>
  </si>
  <si>
    <t>Foxn3</t>
  </si>
  <si>
    <t>Sec24b</t>
  </si>
  <si>
    <t>Lpcat2</t>
  </si>
  <si>
    <t>Spns2</t>
  </si>
  <si>
    <t>Ctdnep1</t>
  </si>
  <si>
    <t>Sh2d5</t>
  </si>
  <si>
    <t>Zbtb21</t>
  </si>
  <si>
    <t>Rps17</t>
  </si>
  <si>
    <t>Rrp9</t>
  </si>
  <si>
    <t>Irf2</t>
  </si>
  <si>
    <t>Zfp423</t>
  </si>
  <si>
    <t>Gorasp2</t>
  </si>
  <si>
    <t>Sstr2</t>
  </si>
  <si>
    <t>Cdkl4</t>
  </si>
  <si>
    <t>Stard8</t>
  </si>
  <si>
    <t>Pdk2</t>
  </si>
  <si>
    <t>Dpysl5</t>
  </si>
  <si>
    <t>Ampd2</t>
  </si>
  <si>
    <t>Nxt2</t>
  </si>
  <si>
    <t>Mdm2</t>
  </si>
  <si>
    <t>Gna14</t>
  </si>
  <si>
    <t>Nog</t>
  </si>
  <si>
    <t>Ccdc36</t>
  </si>
  <si>
    <t>Sptlc2</t>
  </si>
  <si>
    <t>Smyd5</t>
  </si>
  <si>
    <t>Parp16</t>
  </si>
  <si>
    <t>Gnai3</t>
  </si>
  <si>
    <t>Ip6k1</t>
  </si>
  <si>
    <t>Fem1c</t>
  </si>
  <si>
    <t>Immp1l</t>
  </si>
  <si>
    <t>Nanos2</t>
  </si>
  <si>
    <t>Gm21981</t>
  </si>
  <si>
    <t>Agtrap</t>
  </si>
  <si>
    <t>Ctdsp1</t>
  </si>
  <si>
    <t>Pygm</t>
  </si>
  <si>
    <t>Mrps24</t>
  </si>
  <si>
    <t>Thap1</t>
  </si>
  <si>
    <t>Cirbp</t>
  </si>
  <si>
    <t>Gpr45</t>
  </si>
  <si>
    <t>Camk1</t>
  </si>
  <si>
    <t>Fgf14</t>
  </si>
  <si>
    <t>Lekr1</t>
  </si>
  <si>
    <t>Ubald2</t>
  </si>
  <si>
    <t>Klhdc8a</t>
  </si>
  <si>
    <t>Mpnd</t>
  </si>
  <si>
    <t>Klhl23</t>
  </si>
  <si>
    <t>Gm43597</t>
  </si>
  <si>
    <t>Fzd3</t>
  </si>
  <si>
    <t>Uqcrh</t>
  </si>
  <si>
    <t>Svip</t>
  </si>
  <si>
    <t>Sv2b</t>
  </si>
  <si>
    <t>Pde2a</t>
  </si>
  <si>
    <t>Creg2</t>
  </si>
  <si>
    <t>Nlk</t>
  </si>
  <si>
    <t>Zfp966</t>
  </si>
  <si>
    <t>Pparg</t>
  </si>
  <si>
    <t>Acbd3</t>
  </si>
  <si>
    <t>Cep63</t>
  </si>
  <si>
    <t>AI504432</t>
  </si>
  <si>
    <t>Dscr3</t>
  </si>
  <si>
    <t>Chodl</t>
  </si>
  <si>
    <t>Acbd5</t>
  </si>
  <si>
    <t>Zfp266</t>
  </si>
  <si>
    <t>Pcca</t>
  </si>
  <si>
    <t>Impdh2</t>
  </si>
  <si>
    <t>Pten</t>
  </si>
  <si>
    <t>Nfatc2</t>
  </si>
  <si>
    <t>Chrm1</t>
  </si>
  <si>
    <t>Tex2</t>
  </si>
  <si>
    <t>Bckdhb</t>
  </si>
  <si>
    <t>Zfp942</t>
  </si>
  <si>
    <t>Kcna4</t>
  </si>
  <si>
    <t>Acsl3</t>
  </si>
  <si>
    <t>Bap1</t>
  </si>
  <si>
    <t>Slc27a2</t>
  </si>
  <si>
    <t>Cnnm3</t>
  </si>
  <si>
    <t>Car10</t>
  </si>
  <si>
    <t>N4bp1</t>
  </si>
  <si>
    <t>Syt13</t>
  </si>
  <si>
    <t>Lsm1</t>
  </si>
  <si>
    <t>Brox</t>
  </si>
  <si>
    <t>Cd2ap</t>
  </si>
  <si>
    <t>Kdsr</t>
  </si>
  <si>
    <t>Tug1</t>
  </si>
  <si>
    <t>Cs</t>
  </si>
  <si>
    <t>Psmb3</t>
  </si>
  <si>
    <t>Fkrp</t>
  </si>
  <si>
    <t>Ibtk</t>
  </si>
  <si>
    <t>Slc4a11</t>
  </si>
  <si>
    <t>Gfm2</t>
  </si>
  <si>
    <t>Vwc2</t>
  </si>
  <si>
    <t>Cdh10</t>
  </si>
  <si>
    <t>Chst11</t>
  </si>
  <si>
    <t>Lss</t>
  </si>
  <si>
    <t>Ranbp6</t>
  </si>
  <si>
    <t>Rab11fip4</t>
  </si>
  <si>
    <t>Cd79a</t>
  </si>
  <si>
    <t>Il1rl2</t>
  </si>
  <si>
    <t>Asprv1</t>
  </si>
  <si>
    <t>4933424G06Rik</t>
  </si>
  <si>
    <t>Tmsb15l</t>
  </si>
  <si>
    <t>Gm35394</t>
  </si>
  <si>
    <t>Tns4</t>
  </si>
  <si>
    <t>Six4</t>
  </si>
  <si>
    <t>Ada</t>
  </si>
  <si>
    <t>Shcbp1</t>
  </si>
  <si>
    <t>Gm45022</t>
  </si>
  <si>
    <t>Cldn23</t>
  </si>
  <si>
    <t>Raver1</t>
  </si>
  <si>
    <t>A930002H24Rik</t>
  </si>
  <si>
    <t>9630013A20Rik</t>
  </si>
  <si>
    <t>1810034E14Rik</t>
  </si>
  <si>
    <t>Fam181a</t>
  </si>
  <si>
    <t>Il27ra</t>
  </si>
  <si>
    <t>Cmtm8</t>
  </si>
  <si>
    <t>Txnrd3</t>
  </si>
  <si>
    <t>Pfn3</t>
  </si>
  <si>
    <t>Trim56</t>
  </si>
  <si>
    <t>Gm43674</t>
  </si>
  <si>
    <t>2700068H02Rik</t>
  </si>
  <si>
    <t>Grin2c</t>
  </si>
  <si>
    <t>Ddx58</t>
  </si>
  <si>
    <t>Bhlha9</t>
  </si>
  <si>
    <t>Gm45092</t>
  </si>
  <si>
    <t>Cdh23</t>
  </si>
  <si>
    <t>Slc41a3</t>
  </si>
  <si>
    <t>Vmn2r1</t>
  </si>
  <si>
    <t>Gm29609</t>
  </si>
  <si>
    <t>Krtcap3</t>
  </si>
  <si>
    <t>Cabcoco1</t>
  </si>
  <si>
    <t>Fam92b</t>
  </si>
  <si>
    <t>Arf4os</t>
  </si>
  <si>
    <t>Agt</t>
  </si>
  <si>
    <t>Fam163a</t>
  </si>
  <si>
    <t>Gm13572</t>
  </si>
  <si>
    <t>Gm16087</t>
  </si>
  <si>
    <t>Tcf7l1</t>
  </si>
  <si>
    <t>Gm16150</t>
  </si>
  <si>
    <t>Map3k19</t>
  </si>
  <si>
    <t>Gm45194</t>
  </si>
  <si>
    <t>Chek2</t>
  </si>
  <si>
    <t>Ppp1r3e</t>
  </si>
  <si>
    <t>Gm47882</t>
  </si>
  <si>
    <t>Piwil2</t>
  </si>
  <si>
    <t>9530082P21Rik</t>
  </si>
  <si>
    <t>Gm49373</t>
  </si>
  <si>
    <t>Gm6563</t>
  </si>
  <si>
    <t>Fam186b</t>
  </si>
  <si>
    <t>Olfr556</t>
  </si>
  <si>
    <t>Rtl9</t>
  </si>
  <si>
    <t>Stra6</t>
  </si>
  <si>
    <t>Dnah11</t>
  </si>
  <si>
    <t>Arap3</t>
  </si>
  <si>
    <t>Serpind1</t>
  </si>
  <si>
    <t>Mybl1</t>
  </si>
  <si>
    <t>Ccdc141</t>
  </si>
  <si>
    <t>Rcan3</t>
  </si>
  <si>
    <t>G2e3</t>
  </si>
  <si>
    <t>Mbnl1</t>
  </si>
  <si>
    <t>Spag7</t>
  </si>
  <si>
    <t>Fhod3</t>
  </si>
  <si>
    <t>Gm1604a</t>
  </si>
  <si>
    <t>Samd4b</t>
  </si>
  <si>
    <t>Rtn4rl2</t>
  </si>
  <si>
    <t>Cib1</t>
  </si>
  <si>
    <t>Kat8</t>
  </si>
  <si>
    <t>Tlk1</t>
  </si>
  <si>
    <t>Zfp866</t>
  </si>
  <si>
    <t>Bclaf3</t>
  </si>
  <si>
    <t>Slc24a3</t>
  </si>
  <si>
    <t>Ophn1</t>
  </si>
  <si>
    <t>Nop10</t>
  </si>
  <si>
    <t>Gpr161</t>
  </si>
  <si>
    <t>Nemp2</t>
  </si>
  <si>
    <t>Zfp711</t>
  </si>
  <si>
    <t>Pgk1</t>
  </si>
  <si>
    <t>Tvp23b</t>
  </si>
  <si>
    <t>Tcea2</t>
  </si>
  <si>
    <t>Fam49b</t>
  </si>
  <si>
    <t>Clip3</t>
  </si>
  <si>
    <t>Zfp777</t>
  </si>
  <si>
    <t>Pld5</t>
  </si>
  <si>
    <t>Calcrl</t>
  </si>
  <si>
    <t>Hacd4</t>
  </si>
  <si>
    <t>Stk33</t>
  </si>
  <si>
    <t>Inip</t>
  </si>
  <si>
    <t>Cpne1</t>
  </si>
  <si>
    <t>Gm10282</t>
  </si>
  <si>
    <t>Fkbp9</t>
  </si>
  <si>
    <t>Marveld3</t>
  </si>
  <si>
    <t>Msl3l2</t>
  </si>
  <si>
    <t>Nkx2-1</t>
  </si>
  <si>
    <t>Fam131c</t>
  </si>
  <si>
    <t>Rftn2</t>
  </si>
  <si>
    <t>Gbp7</t>
  </si>
  <si>
    <t>Gm6277</t>
  </si>
  <si>
    <t>Myadml2os</t>
  </si>
  <si>
    <t>Gm30025</t>
  </si>
  <si>
    <t>Neurod1</t>
  </si>
  <si>
    <t>Usp32</t>
  </si>
  <si>
    <t>Vps4b</t>
  </si>
  <si>
    <t>Marc2</t>
  </si>
  <si>
    <t>Zdhhc7</t>
  </si>
  <si>
    <t>Zfp30</t>
  </si>
  <si>
    <t>Tab2</t>
  </si>
  <si>
    <t>Tln2</t>
  </si>
  <si>
    <t>Plekha1</t>
  </si>
  <si>
    <t>Zfp955a</t>
  </si>
  <si>
    <t>Psmc4</t>
  </si>
  <si>
    <t>Rps6</t>
  </si>
  <si>
    <t>Ebf4</t>
  </si>
  <si>
    <t>Glrx2</t>
  </si>
  <si>
    <t>Zcchc17</t>
  </si>
  <si>
    <t>Usp36</t>
  </si>
  <si>
    <t>Hk1</t>
  </si>
  <si>
    <t>Slc35a2</t>
  </si>
  <si>
    <t>Zfp395</t>
  </si>
  <si>
    <t>Iqce</t>
  </si>
  <si>
    <t>Actr1b</t>
  </si>
  <si>
    <t>Zfp930</t>
  </si>
  <si>
    <t>Atp1b3</t>
  </si>
  <si>
    <t>Mesd</t>
  </si>
  <si>
    <t>Nt5c3b</t>
  </si>
  <si>
    <t>Ctif</t>
  </si>
  <si>
    <t>Hist3h2ba</t>
  </si>
  <si>
    <t>Cnnm2</t>
  </si>
  <si>
    <t>Sod1</t>
  </si>
  <si>
    <t>Nckap5</t>
  </si>
  <si>
    <t>Triqk</t>
  </si>
  <si>
    <t>Ppif</t>
  </si>
  <si>
    <t>Dmwd</t>
  </si>
  <si>
    <t>Arhgap26</t>
  </si>
  <si>
    <t>Marcks</t>
  </si>
  <si>
    <t>Rnf149</t>
  </si>
  <si>
    <t>Syne2</t>
  </si>
  <si>
    <t>Tpt1</t>
  </si>
  <si>
    <t>Micall1</t>
  </si>
  <si>
    <t>Rai2</t>
  </si>
  <si>
    <t>Zbed3</t>
  </si>
  <si>
    <t>Pum1</t>
  </si>
  <si>
    <t>Zc3h11a</t>
  </si>
  <si>
    <t>B830012L14Rik</t>
  </si>
  <si>
    <t>Nipal2</t>
  </si>
  <si>
    <t>4632415L05Rik</t>
  </si>
  <si>
    <t>Epb41l5</t>
  </si>
  <si>
    <t>Ncbp2</t>
  </si>
  <si>
    <t>Ppp2r5c</t>
  </si>
  <si>
    <t>Sgpp1</t>
  </si>
  <si>
    <t>Nhlrc2</t>
  </si>
  <si>
    <t>Zfp644</t>
  </si>
  <si>
    <t>Pitrm1</t>
  </si>
  <si>
    <t>Eif1ad</t>
  </si>
  <si>
    <t>Armcx3</t>
  </si>
  <si>
    <t>Rarg</t>
  </si>
  <si>
    <t>Pias3</t>
  </si>
  <si>
    <t>Akt1s1</t>
  </si>
  <si>
    <t>Eif1a</t>
  </si>
  <si>
    <t>Ddx41</t>
  </si>
  <si>
    <t>Lrrn1</t>
  </si>
  <si>
    <t>Slc38a6</t>
  </si>
  <si>
    <t>Traf3ip1</t>
  </si>
  <si>
    <t>Slc1a6</t>
  </si>
  <si>
    <t>Akap2</t>
  </si>
  <si>
    <t>C730034F03Rik</t>
  </si>
  <si>
    <t>Krr1</t>
  </si>
  <si>
    <t>Cry2</t>
  </si>
  <si>
    <t>1700003E16Rik</t>
  </si>
  <si>
    <t>Slc6a11</t>
  </si>
  <si>
    <t>Grk3</t>
  </si>
  <si>
    <t>Pml</t>
  </si>
  <si>
    <t>Prcd</t>
  </si>
  <si>
    <t>Stpg1</t>
  </si>
  <si>
    <t>Gm13205</t>
  </si>
  <si>
    <t>Gm10138</t>
  </si>
  <si>
    <t>Tmem35b</t>
  </si>
  <si>
    <t>Fbxo18</t>
  </si>
  <si>
    <t>Eif3b</t>
  </si>
  <si>
    <t>Hnrnpf</t>
  </si>
  <si>
    <t>Plaa</t>
  </si>
  <si>
    <t>Hdac9</t>
  </si>
  <si>
    <t>Ankfy1</t>
  </si>
  <si>
    <t>Ube2z</t>
  </si>
  <si>
    <t>Pou3f4</t>
  </si>
  <si>
    <t>Cgrrf1</t>
  </si>
  <si>
    <t>Kpna6</t>
  </si>
  <si>
    <t>Qsox1</t>
  </si>
  <si>
    <t>Cyb561a3</t>
  </si>
  <si>
    <t>Dennd2a</t>
  </si>
  <si>
    <t>Cttn</t>
  </si>
  <si>
    <t>Kcnmb2</t>
  </si>
  <si>
    <t>Gm44089</t>
  </si>
  <si>
    <t>Ssc5d</t>
  </si>
  <si>
    <t>Tmem175</t>
  </si>
  <si>
    <t>Wdr11</t>
  </si>
  <si>
    <t>Trappc3</t>
  </si>
  <si>
    <t>Skp2</t>
  </si>
  <si>
    <t>Edc3</t>
  </si>
  <si>
    <t>Ipcef1</t>
  </si>
  <si>
    <t>Ppat</t>
  </si>
  <si>
    <t>Tmem87b</t>
  </si>
  <si>
    <t>Ptpn11</t>
  </si>
  <si>
    <t>Vps13b</t>
  </si>
  <si>
    <t>Insig2</t>
  </si>
  <si>
    <t>Naa20</t>
  </si>
  <si>
    <t>Grsf1</t>
  </si>
  <si>
    <t>Mapre1</t>
  </si>
  <si>
    <t>Ccdc85a</t>
  </si>
  <si>
    <t>Tmub1</t>
  </si>
  <si>
    <t>Ppp6r3</t>
  </si>
  <si>
    <t>Gys1</t>
  </si>
  <si>
    <t>Zfp672</t>
  </si>
  <si>
    <t>A330102I10Rik</t>
  </si>
  <si>
    <t>Actr3b</t>
  </si>
  <si>
    <t>Zadh2</t>
  </si>
  <si>
    <t>9530026P05Rik</t>
  </si>
  <si>
    <t>Kif13a</t>
  </si>
  <si>
    <t>Gm4419</t>
  </si>
  <si>
    <t>D930048G16Rik</t>
  </si>
  <si>
    <t>Dgcr14</t>
  </si>
  <si>
    <t>Mmadhc</t>
  </si>
  <si>
    <t>Igsf21</t>
  </si>
  <si>
    <t>Dcun1d5</t>
  </si>
  <si>
    <t>Crh</t>
  </si>
  <si>
    <t>Txn2</t>
  </si>
  <si>
    <t>B4galt5</t>
  </si>
  <si>
    <t>Rad51c</t>
  </si>
  <si>
    <t>Lrrc1</t>
  </si>
  <si>
    <t>Tipin</t>
  </si>
  <si>
    <t>AI597479</t>
  </si>
  <si>
    <t>Atp5e</t>
  </si>
  <si>
    <t>Slc35a3</t>
  </si>
  <si>
    <t>Irf3</t>
  </si>
  <si>
    <t>Ipo5</t>
  </si>
  <si>
    <t>Phyhd1</t>
  </si>
  <si>
    <t>Lancl2</t>
  </si>
  <si>
    <t>Sh3bp5l</t>
  </si>
  <si>
    <t>Col15a1</t>
  </si>
  <si>
    <t>Zfp518b</t>
  </si>
  <si>
    <t>Stub1</t>
  </si>
  <si>
    <t>Stmn1</t>
  </si>
  <si>
    <t>Gde1</t>
  </si>
  <si>
    <t>Dok3</t>
  </si>
  <si>
    <t>Gramd4</t>
  </si>
  <si>
    <t>Zer1</t>
  </si>
  <si>
    <t>Mks1</t>
  </si>
  <si>
    <t>Rwdd1</t>
  </si>
  <si>
    <t>Nle1</t>
  </si>
  <si>
    <t>9030025P20Rik</t>
  </si>
  <si>
    <t>Gda</t>
  </si>
  <si>
    <t>Arhgdia</t>
  </si>
  <si>
    <t>Scrn3</t>
  </si>
  <si>
    <t>Dcaf17</t>
  </si>
  <si>
    <t>Itch</t>
  </si>
  <si>
    <t>Kdm3a</t>
  </si>
  <si>
    <t>Ppm1k</t>
  </si>
  <si>
    <t>Ccdc82</t>
  </si>
  <si>
    <t>Zfp141</t>
  </si>
  <si>
    <t>Agap3</t>
  </si>
  <si>
    <t>Snrpd1</t>
  </si>
  <si>
    <t>Spcs1</t>
  </si>
  <si>
    <t>Kcnmb4</t>
  </si>
  <si>
    <t>Zfp973</t>
  </si>
  <si>
    <t>Foxo1</t>
  </si>
  <si>
    <t>Igdcc4</t>
  </si>
  <si>
    <t>Slain2</t>
  </si>
  <si>
    <t>Man1b1</t>
  </si>
  <si>
    <t>Txn1</t>
  </si>
  <si>
    <t>Suz12</t>
  </si>
  <si>
    <t>Lipe</t>
  </si>
  <si>
    <t>Entpd6</t>
  </si>
  <si>
    <t>Zkscan8</t>
  </si>
  <si>
    <t>Zfp57</t>
  </si>
  <si>
    <t>Vars</t>
  </si>
  <si>
    <t>Supt5</t>
  </si>
  <si>
    <t>Dnaja2</t>
  </si>
  <si>
    <t>Arid4b</t>
  </si>
  <si>
    <t>Plekha7</t>
  </si>
  <si>
    <t>Sil1</t>
  </si>
  <si>
    <t>Rps15a</t>
  </si>
  <si>
    <t>Crkl</t>
  </si>
  <si>
    <t>Sort1</t>
  </si>
  <si>
    <t>Eloc</t>
  </si>
  <si>
    <t>Calu</t>
  </si>
  <si>
    <t>Dcbld1</t>
  </si>
  <si>
    <t>Znrd1as</t>
  </si>
  <si>
    <t>Itga9</t>
  </si>
  <si>
    <t>Clec11a</t>
  </si>
  <si>
    <t>Ephx2</t>
  </si>
  <si>
    <t>Pemt</t>
  </si>
  <si>
    <t>Nenf</t>
  </si>
  <si>
    <t>2510002D24Rik</t>
  </si>
  <si>
    <t>Ap4s1</t>
  </si>
  <si>
    <t>Plppr1</t>
  </si>
  <si>
    <t>Bcas2</t>
  </si>
  <si>
    <t>Cacng4</t>
  </si>
  <si>
    <t>March6</t>
  </si>
  <si>
    <t>Fkbp5</t>
  </si>
  <si>
    <t>Mmp17</t>
  </si>
  <si>
    <t>Churc1</t>
  </si>
  <si>
    <t>4930527B05Rik</t>
  </si>
  <si>
    <t>Agbl5</t>
  </si>
  <si>
    <t>Golga4</t>
  </si>
  <si>
    <t>Gm17029</t>
  </si>
  <si>
    <t>Phospho1</t>
  </si>
  <si>
    <t>Slc9a4</t>
  </si>
  <si>
    <t>Rad54l</t>
  </si>
  <si>
    <t>2410137M14Rik</t>
  </si>
  <si>
    <t>Gm28379</t>
  </si>
  <si>
    <t>Gm26882</t>
  </si>
  <si>
    <t>Icam4</t>
  </si>
  <si>
    <t>Gm45619</t>
  </si>
  <si>
    <t>Mrc2</t>
  </si>
  <si>
    <t>Preb</t>
  </si>
  <si>
    <t>Lrrc58</t>
  </si>
  <si>
    <t>Ppargc1a</t>
  </si>
  <si>
    <t>G6pc3</t>
  </si>
  <si>
    <t>Rnf157</t>
  </si>
  <si>
    <t>Ryk</t>
  </si>
  <si>
    <t>Kras</t>
  </si>
  <si>
    <t>Mcm7</t>
  </si>
  <si>
    <t>Coro6</t>
  </si>
  <si>
    <t>Bmp1</t>
  </si>
  <si>
    <t>Slc44a1</t>
  </si>
  <si>
    <t>4933404O12Rik</t>
  </si>
  <si>
    <t>Gsdme</t>
  </si>
  <si>
    <t>Maml3</t>
  </si>
  <si>
    <t>Lpar6</t>
  </si>
  <si>
    <t>Mau2</t>
  </si>
  <si>
    <t>Ndufaf2</t>
  </si>
  <si>
    <t>Myh8</t>
  </si>
  <si>
    <t>Phc1</t>
  </si>
  <si>
    <t>Gpr137b</t>
  </si>
  <si>
    <t>Pcnx</t>
  </si>
  <si>
    <t>Cracr2a</t>
  </si>
  <si>
    <t>Nr2c1</t>
  </si>
  <si>
    <t>Ispd</t>
  </si>
  <si>
    <t>Zfp758</t>
  </si>
  <si>
    <t>Magi3</t>
  </si>
  <si>
    <t>Fam102a</t>
  </si>
  <si>
    <t>Sik3</t>
  </si>
  <si>
    <t>Kctd18</t>
  </si>
  <si>
    <t>Sec22a</t>
  </si>
  <si>
    <t>Il11ra1</t>
  </si>
  <si>
    <t>Dnmt3a</t>
  </si>
  <si>
    <t>Tchp</t>
  </si>
  <si>
    <t>Chrac1</t>
  </si>
  <si>
    <t>Gpc3</t>
  </si>
  <si>
    <t>Shisa6</t>
  </si>
  <si>
    <t>Gm41077</t>
  </si>
  <si>
    <t>Gm26953</t>
  </si>
  <si>
    <t>Zcchc14</t>
  </si>
  <si>
    <t>Abl2</t>
  </si>
  <si>
    <t>Ankmy2</t>
  </si>
  <si>
    <t>Mettl15</t>
  </si>
  <si>
    <t>Nhsl1</t>
  </si>
  <si>
    <t>Cog3</t>
  </si>
  <si>
    <t>Cops2</t>
  </si>
  <si>
    <t>Mettl22</t>
  </si>
  <si>
    <t>Adss</t>
  </si>
  <si>
    <t>Gm16702</t>
  </si>
  <si>
    <t>Aldob</t>
  </si>
  <si>
    <t>Nt5e</t>
  </si>
  <si>
    <t>Wdr46</t>
  </si>
  <si>
    <t>Mtag2</t>
  </si>
  <si>
    <t>Gm14286</t>
  </si>
  <si>
    <t>Dkk3</t>
  </si>
  <si>
    <t>Epc2</t>
  </si>
  <si>
    <t>Gm26721</t>
  </si>
  <si>
    <t>Pradc1</t>
  </si>
  <si>
    <t>Qrich1</t>
  </si>
  <si>
    <t>Arl5a</t>
  </si>
  <si>
    <t>Snrnp200</t>
  </si>
  <si>
    <t>Myl4</t>
  </si>
  <si>
    <t>Dock7</t>
  </si>
  <si>
    <t>Necab2</t>
  </si>
  <si>
    <t>Mrps9</t>
  </si>
  <si>
    <t>Rgs16</t>
  </si>
  <si>
    <t>Lrfn4</t>
  </si>
  <si>
    <t>Kansl2</t>
  </si>
  <si>
    <t>Camk4</t>
  </si>
  <si>
    <t>Exoc4</t>
  </si>
  <si>
    <t>Rsl1d1</t>
  </si>
  <si>
    <t>Mapk9</t>
  </si>
  <si>
    <t>Gm4221</t>
  </si>
  <si>
    <t>Psmg1</t>
  </si>
  <si>
    <t>Mblac1</t>
  </si>
  <si>
    <t>Stard3nl</t>
  </si>
  <si>
    <t>Trp53inp1</t>
  </si>
  <si>
    <t>Cntnap5b</t>
  </si>
  <si>
    <t>Neat1</t>
  </si>
  <si>
    <t>Cdk12</t>
  </si>
  <si>
    <t>Zfp952</t>
  </si>
  <si>
    <t>Fam163b</t>
  </si>
  <si>
    <t>Arhgap17</t>
  </si>
  <si>
    <t>Ogfrl1</t>
  </si>
  <si>
    <t>Porcn</t>
  </si>
  <si>
    <t>Ankra2</t>
  </si>
  <si>
    <t>Slc35b3</t>
  </si>
  <si>
    <t>Akt3</t>
  </si>
  <si>
    <t>Prrc2a</t>
  </si>
  <si>
    <t>Atp8a2</t>
  </si>
  <si>
    <t>Gcc2</t>
  </si>
  <si>
    <t>Gm26945</t>
  </si>
  <si>
    <t>Slitrk1</t>
  </si>
  <si>
    <t>Top3b</t>
  </si>
  <si>
    <t>Ube2g2</t>
  </si>
  <si>
    <t>D17Wsu92e</t>
  </si>
  <si>
    <t>Fbxo33</t>
  </si>
  <si>
    <t>Atp1a2</t>
  </si>
  <si>
    <t>Rpl36a</t>
  </si>
  <si>
    <t>Gm36839</t>
  </si>
  <si>
    <t>Fbxw4</t>
  </si>
  <si>
    <t>Uqcrc2</t>
  </si>
  <si>
    <t>Ddt</t>
  </si>
  <si>
    <t>Fkbp1a</t>
  </si>
  <si>
    <t>Raver2</t>
  </si>
  <si>
    <t>Pum2</t>
  </si>
  <si>
    <t>Eaf1</t>
  </si>
  <si>
    <t>2010320M18Rik</t>
  </si>
  <si>
    <t>Abcd2</t>
  </si>
  <si>
    <t>Clasrp</t>
  </si>
  <si>
    <t>Rab10</t>
  </si>
  <si>
    <t>Dlg5</t>
  </si>
  <si>
    <t>Sh3yl1</t>
  </si>
  <si>
    <t>Akap1</t>
  </si>
  <si>
    <t>1500009L16Rik</t>
  </si>
  <si>
    <t>Dpagt1</t>
  </si>
  <si>
    <t>Trmt2b</t>
  </si>
  <si>
    <t>Gpr37</t>
  </si>
  <si>
    <t>Gm17435</t>
  </si>
  <si>
    <t>Atad3a</t>
  </si>
  <si>
    <t>Ankrd34c</t>
  </si>
  <si>
    <t>Vps26a</t>
  </si>
  <si>
    <t>Slc7a8</t>
  </si>
  <si>
    <t>Nsun7</t>
  </si>
  <si>
    <t>Rab40c</t>
  </si>
  <si>
    <t>Zfp961</t>
  </si>
  <si>
    <t>Psmd12</t>
  </si>
  <si>
    <t>Pask</t>
  </si>
  <si>
    <t>Dus1l</t>
  </si>
  <si>
    <t>Brca2</t>
  </si>
  <si>
    <t>Fkbp14</t>
  </si>
  <si>
    <t>Olfr55</t>
  </si>
  <si>
    <t>Gm26826</t>
  </si>
  <si>
    <t>Prss35</t>
  </si>
  <si>
    <t>A230083G16Rik</t>
  </si>
  <si>
    <t>Gucy2e</t>
  </si>
  <si>
    <t>Gm15478</t>
  </si>
  <si>
    <t>Mboat4</t>
  </si>
  <si>
    <t>Zfp947</t>
  </si>
  <si>
    <t>Eea1</t>
  </si>
  <si>
    <t>Mob4</t>
  </si>
  <si>
    <t>Galnt11</t>
  </si>
  <si>
    <t>Tmem178</t>
  </si>
  <si>
    <t>Rack1</t>
  </si>
  <si>
    <t>Ciz1</t>
  </si>
  <si>
    <t>Igf2r</t>
  </si>
  <si>
    <t>Ski</t>
  </si>
  <si>
    <t>Pik3c2a</t>
  </si>
  <si>
    <t>Zfp654</t>
  </si>
  <si>
    <t>Rngtt</t>
  </si>
  <si>
    <t>Slc35a1</t>
  </si>
  <si>
    <t>Sgpl1</t>
  </si>
  <si>
    <t>Slc25a40</t>
  </si>
  <si>
    <t>Gtf3c4</t>
  </si>
  <si>
    <t>Ubr2</t>
  </si>
  <si>
    <t>Slc8a2</t>
  </si>
  <si>
    <t>Slc27a1</t>
  </si>
  <si>
    <t>Thoc2</t>
  </si>
  <si>
    <t>Ints9</t>
  </si>
  <si>
    <t>Galnt7</t>
  </si>
  <si>
    <t>Ufl1</t>
  </si>
  <si>
    <t>Eme2</t>
  </si>
  <si>
    <t>Ndufaf7</t>
  </si>
  <si>
    <t>Fcrls</t>
  </si>
  <si>
    <t>Glod4</t>
  </si>
  <si>
    <t>Rhot1</t>
  </si>
  <si>
    <t>Zfp707</t>
  </si>
  <si>
    <t>Commd3</t>
  </si>
  <si>
    <t>Btbd7</t>
  </si>
  <si>
    <t>Tsg101</t>
  </si>
  <si>
    <t>Adcy6</t>
  </si>
  <si>
    <t>Adck5</t>
  </si>
  <si>
    <t>A930015D03Rik</t>
  </si>
  <si>
    <t>Trap1</t>
  </si>
  <si>
    <t>Dhps</t>
  </si>
  <si>
    <t>Yes1</t>
  </si>
  <si>
    <t>Csnk1g1</t>
  </si>
  <si>
    <t>Zmat2</t>
  </si>
  <si>
    <t>Psd</t>
  </si>
  <si>
    <t>Kctd3</t>
  </si>
  <si>
    <t>Unc93b1</t>
  </si>
  <si>
    <t>Snd1</t>
  </si>
  <si>
    <t>Epn1</t>
  </si>
  <si>
    <t>Pbxip1</t>
  </si>
  <si>
    <t>Sept10</t>
  </si>
  <si>
    <t>Zfp521</t>
  </si>
  <si>
    <t>Ablim3</t>
  </si>
  <si>
    <t>Tpra1</t>
  </si>
  <si>
    <t>Mettl16</t>
  </si>
  <si>
    <t>Ahcyl2</t>
  </si>
  <si>
    <t>Asl</t>
  </si>
  <si>
    <t>Tmem38a</t>
  </si>
  <si>
    <t>AC110166.2</t>
  </si>
  <si>
    <t>Gm26533</t>
  </si>
  <si>
    <t>Mcm10</t>
  </si>
  <si>
    <t>Sdsl</t>
  </si>
  <si>
    <t>Sfrp1</t>
  </si>
  <si>
    <t>Steap3</t>
  </si>
  <si>
    <t>Fdx1l</t>
  </si>
  <si>
    <t>C030014I23Rik</t>
  </si>
  <si>
    <t>Dhfr</t>
  </si>
  <si>
    <t>Cep135</t>
  </si>
  <si>
    <t>Map2k6</t>
  </si>
  <si>
    <t>Casp3</t>
  </si>
  <si>
    <t>Egln2</t>
  </si>
  <si>
    <t>Lrch3</t>
  </si>
  <si>
    <t>Wdr83os</t>
  </si>
  <si>
    <t>Kndc1</t>
  </si>
  <si>
    <t>Ccdc134</t>
  </si>
  <si>
    <t>Cdv3</t>
  </si>
  <si>
    <t>Rnf215</t>
  </si>
  <si>
    <t>Mycbp</t>
  </si>
  <si>
    <t>Fitm2</t>
  </si>
  <si>
    <t>Zcchc2</t>
  </si>
  <si>
    <t>Snhg12</t>
  </si>
  <si>
    <t>Slc35e3</t>
  </si>
  <si>
    <t>Zfp182</t>
  </si>
  <si>
    <t>Ndufb7</t>
  </si>
  <si>
    <t>Npdc1</t>
  </si>
  <si>
    <t>AA543186</t>
  </si>
  <si>
    <t>Sub1</t>
  </si>
  <si>
    <t>Sec63</t>
  </si>
  <si>
    <t>Srsf9</t>
  </si>
  <si>
    <t>Gm45250</t>
  </si>
  <si>
    <t>Bax</t>
  </si>
  <si>
    <t>Tspan9</t>
  </si>
  <si>
    <t>Pfdn1</t>
  </si>
  <si>
    <t>Esd</t>
  </si>
  <si>
    <t>Atxn7l3</t>
  </si>
  <si>
    <t>Cby3</t>
  </si>
  <si>
    <t>Setd3</t>
  </si>
  <si>
    <t>Tha1</t>
  </si>
  <si>
    <t>Cmas</t>
  </si>
  <si>
    <t>Fdps</t>
  </si>
  <si>
    <t>Smpd2</t>
  </si>
  <si>
    <t>Ccdc137</t>
  </si>
  <si>
    <t>Zfand4</t>
  </si>
  <si>
    <t>C1galt1</t>
  </si>
  <si>
    <t>Smg5</t>
  </si>
  <si>
    <t>Fam19a1</t>
  </si>
  <si>
    <t>Mrpl30</t>
  </si>
  <si>
    <t>Mrps11</t>
  </si>
  <si>
    <t>Amer3</t>
  </si>
  <si>
    <t>Kcnt1</t>
  </si>
  <si>
    <t>Polr2h</t>
  </si>
  <si>
    <t>Slc25a51</t>
  </si>
  <si>
    <t>Vcpip1</t>
  </si>
  <si>
    <t>Ganc</t>
  </si>
  <si>
    <t>Efr3a</t>
  </si>
  <si>
    <t>Seh1l</t>
  </si>
  <si>
    <t>Xpot</t>
  </si>
  <si>
    <t>A830092H15Rik</t>
  </si>
  <si>
    <t>Cep131</t>
  </si>
  <si>
    <t>Ica1l</t>
  </si>
  <si>
    <t>Zfp810</t>
  </si>
  <si>
    <t>Tmem218</t>
  </si>
  <si>
    <t>Acrbp</t>
  </si>
  <si>
    <t>Fam207a</t>
  </si>
  <si>
    <t>Ifit3b</t>
  </si>
  <si>
    <t>Gm42688</t>
  </si>
  <si>
    <t>Gm45606</t>
  </si>
  <si>
    <t>Ralgps1</t>
  </si>
  <si>
    <t>Slc16a7</t>
  </si>
  <si>
    <t>Hnrnpll</t>
  </si>
  <si>
    <t>Dram2</t>
  </si>
  <si>
    <t>Rmdn3</t>
  </si>
  <si>
    <t>Lgi3</t>
  </si>
  <si>
    <t>Zfp664</t>
  </si>
  <si>
    <t>Ankrd24</t>
  </si>
  <si>
    <t>Mri1</t>
  </si>
  <si>
    <t>Gm48239</t>
  </si>
  <si>
    <t>Nbeal2</t>
  </si>
  <si>
    <t>Maneal</t>
  </si>
  <si>
    <t>Eif2b2</t>
  </si>
  <si>
    <t>Tspyl1</t>
  </si>
  <si>
    <t>Vps54</t>
  </si>
  <si>
    <t>Tspan5</t>
  </si>
  <si>
    <t>Atp11c</t>
  </si>
  <si>
    <t>Zfp74</t>
  </si>
  <si>
    <t>Smyd2</t>
  </si>
  <si>
    <t>Phf5a</t>
  </si>
  <si>
    <t>Dcaf12</t>
  </si>
  <si>
    <t>Rgp1</t>
  </si>
  <si>
    <t>Spg20</t>
  </si>
  <si>
    <t>Hat1</t>
  </si>
  <si>
    <t>Olig1</t>
  </si>
  <si>
    <t>Gdpd1</t>
  </si>
  <si>
    <t>Timm17a</t>
  </si>
  <si>
    <t>Tsga10</t>
  </si>
  <si>
    <t>Chchd4</t>
  </si>
  <si>
    <t>Ano10</t>
  </si>
  <si>
    <t>Spice1</t>
  </si>
  <si>
    <t>Smim8</t>
  </si>
  <si>
    <t>Lzts2</t>
  </si>
  <si>
    <t>Pigh</t>
  </si>
  <si>
    <t>Basp1</t>
  </si>
  <si>
    <t>Map3k4</t>
  </si>
  <si>
    <t>Fkbp4</t>
  </si>
  <si>
    <t>Car7</t>
  </si>
  <si>
    <t>Brd2</t>
  </si>
  <si>
    <t>Saxo2</t>
  </si>
  <si>
    <t>Plpp5</t>
  </si>
  <si>
    <t>Plk4</t>
  </si>
  <si>
    <t>Ttc19</t>
  </si>
  <si>
    <t>Srsf2</t>
  </si>
  <si>
    <t>Rassf1</t>
  </si>
  <si>
    <t>Dynlrb1</t>
  </si>
  <si>
    <t>Dlx1as</t>
  </si>
  <si>
    <t>Mnt</t>
  </si>
  <si>
    <t>Traip</t>
  </si>
  <si>
    <t>Thap7</t>
  </si>
  <si>
    <t>Smg6</t>
  </si>
  <si>
    <t>Fbxo9</t>
  </si>
  <si>
    <t>Pcdhgb4</t>
  </si>
  <si>
    <t>Zbed4</t>
  </si>
  <si>
    <t>Mypop</t>
  </si>
  <si>
    <t>Usp45</t>
  </si>
  <si>
    <t>B230118H07Rik</t>
  </si>
  <si>
    <t>Avp</t>
  </si>
  <si>
    <t>P4ha2</t>
  </si>
  <si>
    <t>Gm46430</t>
  </si>
  <si>
    <t>Etfrf1</t>
  </si>
  <si>
    <t>Zgpat</t>
  </si>
  <si>
    <t>Slc9a2</t>
  </si>
  <si>
    <t>Cfl2</t>
  </si>
  <si>
    <t>Rnf41</t>
  </si>
  <si>
    <t>L1cam</t>
  </si>
  <si>
    <t>Wnt16</t>
  </si>
  <si>
    <t>BC005537</t>
  </si>
  <si>
    <t>Pamr1</t>
  </si>
  <si>
    <t>Dcaf11</t>
  </si>
  <si>
    <t>5730455P16Rik</t>
  </si>
  <si>
    <t>Ireb2</t>
  </si>
  <si>
    <t>Palm</t>
  </si>
  <si>
    <t>Usp4</t>
  </si>
  <si>
    <t>Mpzl1</t>
  </si>
  <si>
    <t>F2rl2</t>
  </si>
  <si>
    <t>Pwwp2a</t>
  </si>
  <si>
    <t>Atn1</t>
  </si>
  <si>
    <t>Adam9</t>
  </si>
  <si>
    <t>Phf10</t>
  </si>
  <si>
    <t>Lurap1l</t>
  </si>
  <si>
    <t>Atf5</t>
  </si>
  <si>
    <t>Tmem70</t>
  </si>
  <si>
    <t>Sec23ip</t>
  </si>
  <si>
    <t>Asap3</t>
  </si>
  <si>
    <t>Ch25h</t>
  </si>
  <si>
    <t>Prpf40b</t>
  </si>
  <si>
    <t>Trmt2a</t>
  </si>
  <si>
    <t>Pappa</t>
  </si>
  <si>
    <t>Sigmar1</t>
  </si>
  <si>
    <t>Afg3l1</t>
  </si>
  <si>
    <t>Abcd3</t>
  </si>
  <si>
    <t>Gm16861</t>
  </si>
  <si>
    <t>Hkdc1</t>
  </si>
  <si>
    <t>Rin1</t>
  </si>
  <si>
    <t>Ano2</t>
  </si>
  <si>
    <t>Ppm1h</t>
  </si>
  <si>
    <t>Slc8a3</t>
  </si>
  <si>
    <t>Clec18a</t>
  </si>
  <si>
    <t>Vmn2r29</t>
  </si>
  <si>
    <t>Gm17098</t>
  </si>
  <si>
    <t>Fgf23</t>
  </si>
  <si>
    <t>Fsbp</t>
  </si>
  <si>
    <t>Pgam2</t>
  </si>
  <si>
    <t>Gm28578</t>
  </si>
  <si>
    <t>Gm42997</t>
  </si>
  <si>
    <t>Zfp93</t>
  </si>
  <si>
    <t>Chchd7</t>
  </si>
  <si>
    <t>Zbtb14</t>
  </si>
  <si>
    <t>Cdca7</t>
  </si>
  <si>
    <t>Ndst2</t>
  </si>
  <si>
    <t>Pcdh11x</t>
  </si>
  <si>
    <t>1110032A03Rik</t>
  </si>
  <si>
    <t>Slc45a4</t>
  </si>
  <si>
    <t>Tiparp</t>
  </si>
  <si>
    <t>Alad</t>
  </si>
  <si>
    <t>Selenoi</t>
  </si>
  <si>
    <t>Npffr1</t>
  </si>
  <si>
    <t>Golga7</t>
  </si>
  <si>
    <t>Kcnk9</t>
  </si>
  <si>
    <t>Gab1</t>
  </si>
  <si>
    <t>Rfx2</t>
  </si>
  <si>
    <t>Rbp1</t>
  </si>
  <si>
    <t>Car12</t>
  </si>
  <si>
    <t>Mapkapk5</t>
  </si>
  <si>
    <t>Dusp22</t>
  </si>
  <si>
    <t>Apba1</t>
  </si>
  <si>
    <t>Mapre3</t>
  </si>
  <si>
    <t>Ugdh</t>
  </si>
  <si>
    <t>Map4k4</t>
  </si>
  <si>
    <t>Pcdhb17</t>
  </si>
  <si>
    <t>Amn</t>
  </si>
  <si>
    <t>Gm15417</t>
  </si>
  <si>
    <t>AC161165.3</t>
  </si>
  <si>
    <t>1700110C19Rik</t>
  </si>
  <si>
    <t>Kcng2</t>
  </si>
  <si>
    <t>Triobp</t>
  </si>
  <si>
    <t>Trpv4</t>
  </si>
  <si>
    <t>2700016F22Rik</t>
  </si>
  <si>
    <t>Gm15169</t>
  </si>
  <si>
    <t>Plk1</t>
  </si>
  <si>
    <t>4930553P18Rik</t>
  </si>
  <si>
    <t>Evpl</t>
  </si>
  <si>
    <t>Gm9947</t>
  </si>
  <si>
    <t>Lhx8</t>
  </si>
  <si>
    <t>Proscos</t>
  </si>
  <si>
    <t>Trat1</t>
  </si>
  <si>
    <t>Zbbx</t>
  </si>
  <si>
    <t>Serf1</t>
  </si>
  <si>
    <t>Sbk3</t>
  </si>
  <si>
    <t>Dazap1</t>
  </si>
  <si>
    <t>Atp8b2</t>
  </si>
  <si>
    <t>Gpr101</t>
  </si>
  <si>
    <t>Pmpca</t>
  </si>
  <si>
    <t>Trpc6</t>
  </si>
  <si>
    <t>Anapc7</t>
  </si>
  <si>
    <t>Gm26905</t>
  </si>
  <si>
    <t>Rnaseh2a</t>
  </si>
  <si>
    <t>Ppp1r14c</t>
  </si>
  <si>
    <t>Ipp</t>
  </si>
  <si>
    <t>Gphn</t>
  </si>
  <si>
    <t>Poldip2</t>
  </si>
  <si>
    <t>Ppp1r13b</t>
  </si>
  <si>
    <t>Wwox</t>
  </si>
  <si>
    <t>Phb</t>
  </si>
  <si>
    <t>Khdrbs3</t>
  </si>
  <si>
    <t>Dync2h1</t>
  </si>
  <si>
    <t>Casz1</t>
  </si>
  <si>
    <t>Pygb</t>
  </si>
  <si>
    <t>St5</t>
  </si>
  <si>
    <t>Polr2c</t>
  </si>
  <si>
    <t>1810037I17Rik</t>
  </si>
  <si>
    <t>Grm3</t>
  </si>
  <si>
    <t>Cep41</t>
  </si>
  <si>
    <t>Asph</t>
  </si>
  <si>
    <t>Zfp410</t>
  </si>
  <si>
    <t>Xpo7</t>
  </si>
  <si>
    <t>Epha10</t>
  </si>
  <si>
    <t>Slc24a4</t>
  </si>
  <si>
    <t>Atg4c</t>
  </si>
  <si>
    <t>Carmil2</t>
  </si>
  <si>
    <t>Pnldc1</t>
  </si>
  <si>
    <t>Zswim7</t>
  </si>
  <si>
    <t>Mysm1</t>
  </si>
  <si>
    <t>Fnta</t>
  </si>
  <si>
    <t>Sema4f</t>
  </si>
  <si>
    <t>Gal</t>
  </si>
  <si>
    <t>Fbxl17</t>
  </si>
  <si>
    <t>Acads</t>
  </si>
  <si>
    <t>A230072E10Rik</t>
  </si>
  <si>
    <t>Spats2</t>
  </si>
  <si>
    <t>Dpy19l3</t>
  </si>
  <si>
    <t>Smg8</t>
  </si>
  <si>
    <t>Rbm48</t>
  </si>
  <si>
    <t>Ppard</t>
  </si>
  <si>
    <t>Gm35842</t>
  </si>
  <si>
    <t>4933406I18Rik</t>
  </si>
  <si>
    <t>Gm9938</t>
  </si>
  <si>
    <t>Mrps34</t>
  </si>
  <si>
    <t>Pcolce2</t>
  </si>
  <si>
    <t>Aifm1</t>
  </si>
  <si>
    <t>Etv3</t>
  </si>
  <si>
    <t>Armcx2</t>
  </si>
  <si>
    <t>Naga</t>
  </si>
  <si>
    <t>Mtpap</t>
  </si>
  <si>
    <t>1110065P20Rik</t>
  </si>
  <si>
    <t>Fgf22</t>
  </si>
  <si>
    <t>Pced1b</t>
  </si>
  <si>
    <t>Epb41l4a</t>
  </si>
  <si>
    <t>6330418K02Rik</t>
  </si>
  <si>
    <t>Lmo2</t>
  </si>
  <si>
    <t>Grk4</t>
  </si>
  <si>
    <t>Col9a2</t>
  </si>
  <si>
    <t>1110004E09Rik</t>
  </si>
  <si>
    <t>Ggh</t>
  </si>
  <si>
    <t>Ece2</t>
  </si>
  <si>
    <t>Sirt6</t>
  </si>
  <si>
    <t>Emc1</t>
  </si>
  <si>
    <t>Zfp354b</t>
  </si>
  <si>
    <t>Cdk2ap1</t>
  </si>
  <si>
    <t>Mfsd14b</t>
  </si>
  <si>
    <t>Tada3</t>
  </si>
  <si>
    <t>Bysl</t>
  </si>
  <si>
    <t>Odc1</t>
  </si>
  <si>
    <t>Tmeff1</t>
  </si>
  <si>
    <t>Qdpr</t>
  </si>
  <si>
    <t>Susd4</t>
  </si>
  <si>
    <t>Paics</t>
  </si>
  <si>
    <t>Samd8</t>
  </si>
  <si>
    <t>Ccbe1</t>
  </si>
  <si>
    <t>Gpam</t>
  </si>
  <si>
    <t>Mipep</t>
  </si>
  <si>
    <t>Cuedc2</t>
  </si>
  <si>
    <t>Pccb</t>
  </si>
  <si>
    <t>Cul7</t>
  </si>
  <si>
    <t>Alkbh7</t>
  </si>
  <si>
    <t>Taco1</t>
  </si>
  <si>
    <t>Luzp2</t>
  </si>
  <si>
    <t>Tbc1d22a</t>
  </si>
  <si>
    <t>Nfatc3</t>
  </si>
  <si>
    <t>Yipf4</t>
  </si>
  <si>
    <t>Tmem215</t>
  </si>
  <si>
    <t>Exoc6</t>
  </si>
  <si>
    <t>Eif3g</t>
  </si>
  <si>
    <t>Cox6a2</t>
  </si>
  <si>
    <t>Kl</t>
  </si>
  <si>
    <t>N4bp3</t>
  </si>
  <si>
    <t>Bid</t>
  </si>
  <si>
    <t>Alkal2</t>
  </si>
  <si>
    <t>Syt3</t>
  </si>
  <si>
    <t>Lpcat3</t>
  </si>
  <si>
    <t>Tmem110</t>
  </si>
  <si>
    <t>Nhsl2</t>
  </si>
  <si>
    <t>E430024P14Rik</t>
  </si>
  <si>
    <t>Tm6sf1</t>
  </si>
  <si>
    <t>Ddit4l</t>
  </si>
  <si>
    <t>Gm1976</t>
  </si>
  <si>
    <t>Ctdspl</t>
  </si>
  <si>
    <t>Slc22a4</t>
  </si>
  <si>
    <t>Fam92a</t>
  </si>
  <si>
    <t>Yeats2</t>
  </si>
  <si>
    <t>Slc30a10</t>
  </si>
  <si>
    <t>Spryd4</t>
  </si>
  <si>
    <t>Creg1</t>
  </si>
  <si>
    <t>Mrps33</t>
  </si>
  <si>
    <t>Fstl5</t>
  </si>
  <si>
    <t>Prelid1</t>
  </si>
  <si>
    <t>Umps</t>
  </si>
  <si>
    <t>Wdr59</t>
  </si>
  <si>
    <t>Mrm2</t>
  </si>
  <si>
    <t>Vapa</t>
  </si>
  <si>
    <t>Proser1</t>
  </si>
  <si>
    <t>Grpel2</t>
  </si>
  <si>
    <t>Dtymk</t>
  </si>
  <si>
    <t>Gdpd2</t>
  </si>
  <si>
    <t>Pptc7</t>
  </si>
  <si>
    <t>Sra1</t>
  </si>
  <si>
    <t>Crebzf</t>
  </si>
  <si>
    <t>Rps25</t>
  </si>
  <si>
    <t>Btf3l4</t>
  </si>
  <si>
    <t>Cox7a2l</t>
  </si>
  <si>
    <t>U2af1l4</t>
  </si>
  <si>
    <t>Dok4</t>
  </si>
  <si>
    <t>Rps15</t>
  </si>
  <si>
    <t>Atp5h</t>
  </si>
  <si>
    <t>Cobl</t>
  </si>
  <si>
    <t>Pomgnt2</t>
  </si>
  <si>
    <t>Gm13629</t>
  </si>
  <si>
    <t>Actr6</t>
  </si>
  <si>
    <t>Inpp5k</t>
  </si>
  <si>
    <t>Khsrp</t>
  </si>
  <si>
    <t>Nhp2</t>
  </si>
  <si>
    <t>Sfswap</t>
  </si>
  <si>
    <t>Cstf2t</t>
  </si>
  <si>
    <t>Cdh11</t>
  </si>
  <si>
    <t>Cdc42se1</t>
  </si>
  <si>
    <t>Hmgcl</t>
  </si>
  <si>
    <t>Gm28289</t>
  </si>
  <si>
    <t>Gm7467</t>
  </si>
  <si>
    <t>Kcnj13</t>
  </si>
  <si>
    <t>Prelp</t>
  </si>
  <si>
    <t>Ttll13</t>
  </si>
  <si>
    <t>Rab20</t>
  </si>
  <si>
    <t>Nkd2</t>
  </si>
  <si>
    <t>Avil</t>
  </si>
  <si>
    <t>4931429L15Rik</t>
  </si>
  <si>
    <t>1700007K13Rik</t>
  </si>
  <si>
    <t>Hnf1b</t>
  </si>
  <si>
    <t>Hist1h4h</t>
  </si>
  <si>
    <t>Vsig10</t>
  </si>
  <si>
    <t>Sult6b2</t>
  </si>
  <si>
    <t>Fignl2</t>
  </si>
  <si>
    <t>Gm40437</t>
  </si>
  <si>
    <t>Hist2h3c1</t>
  </si>
  <si>
    <t>Gcnt1</t>
  </si>
  <si>
    <t>Dqx1</t>
  </si>
  <si>
    <t>Rhoh</t>
  </si>
  <si>
    <t>Gm10638</t>
  </si>
  <si>
    <t>Slc12a3</t>
  </si>
  <si>
    <t>Slc12a1</t>
  </si>
  <si>
    <t>Fam169b</t>
  </si>
  <si>
    <t>A530065N20Rik</t>
  </si>
  <si>
    <t>Agbl1</t>
  </si>
  <si>
    <t>Slc2a9</t>
  </si>
  <si>
    <t>Gm49380</t>
  </si>
  <si>
    <t>Gm30893</t>
  </si>
  <si>
    <t>Sap18b</t>
  </si>
  <si>
    <t>Aox1</t>
  </si>
  <si>
    <t>Gm14321</t>
  </si>
  <si>
    <t>Gm13974</t>
  </si>
  <si>
    <t>I830077J02Rik</t>
  </si>
  <si>
    <t>Oxld1</t>
  </si>
  <si>
    <t>Fbln1</t>
  </si>
  <si>
    <t>Rasgrp4</t>
  </si>
  <si>
    <t>Prima1</t>
  </si>
  <si>
    <t>Gm42504</t>
  </si>
  <si>
    <t>Kif27</t>
  </si>
  <si>
    <t>Mboat1</t>
  </si>
  <si>
    <t>Nod1</t>
  </si>
  <si>
    <t>Styk1</t>
  </si>
  <si>
    <t>Gm27004</t>
  </si>
  <si>
    <t>Slc5a2</t>
  </si>
  <si>
    <t>Fam159b</t>
  </si>
  <si>
    <t>C130060K24Rik</t>
  </si>
  <si>
    <t>Hspa1b</t>
  </si>
  <si>
    <t>Hspa1l</t>
  </si>
  <si>
    <t>Lbhd1</t>
  </si>
  <si>
    <t>Gm26620</t>
  </si>
  <si>
    <t>Fcrlb</t>
  </si>
  <si>
    <t>Gpr160</t>
  </si>
  <si>
    <t>Pex11g</t>
  </si>
  <si>
    <t>Npm2</t>
  </si>
  <si>
    <t>Gm10845</t>
  </si>
  <si>
    <t>Egfl8</t>
  </si>
  <si>
    <t>Col17a1</t>
  </si>
  <si>
    <t>Gm12207</t>
  </si>
  <si>
    <t>Srgn</t>
  </si>
  <si>
    <t>Ccdc105</t>
  </si>
  <si>
    <t>Cep295nl</t>
  </si>
  <si>
    <t>Mcub</t>
  </si>
  <si>
    <t>Gem</t>
  </si>
  <si>
    <t>Klhdc7a</t>
  </si>
  <si>
    <t>Gm44072</t>
  </si>
  <si>
    <t>Gm4657</t>
  </si>
  <si>
    <t>Zmynd15</t>
  </si>
  <si>
    <t>A730085K08Rik</t>
  </si>
  <si>
    <t>Zfp217</t>
  </si>
  <si>
    <t>Ctsh</t>
  </si>
  <si>
    <t>Evi2</t>
  </si>
  <si>
    <t>Ptges3l</t>
  </si>
  <si>
    <t>Gm40909</t>
  </si>
  <si>
    <t>Aard</t>
  </si>
  <si>
    <t>Ankrd61</t>
  </si>
  <si>
    <t>Gm15406</t>
  </si>
  <si>
    <t>Gm42738</t>
  </si>
  <si>
    <t>Tepp</t>
  </si>
  <si>
    <t>Gm38186</t>
  </si>
  <si>
    <t>Slc34a1</t>
  </si>
  <si>
    <t>Rin3</t>
  </si>
  <si>
    <t>Chrna10</t>
  </si>
  <si>
    <t>Ifi203</t>
  </si>
  <si>
    <t>Rad51</t>
  </si>
  <si>
    <t>Lrrn4</t>
  </si>
  <si>
    <t>Tnni3</t>
  </si>
  <si>
    <t>Rassf7</t>
  </si>
  <si>
    <t>Zfp781</t>
  </si>
  <si>
    <t>Gm34934</t>
  </si>
  <si>
    <t>9230112J17Rik</t>
  </si>
  <si>
    <t>Prss16</t>
  </si>
  <si>
    <t>Gm30563</t>
  </si>
  <si>
    <t>Gm32950</t>
  </si>
  <si>
    <t>Pou3f1</t>
  </si>
  <si>
    <t>Sec14l3</t>
  </si>
  <si>
    <t>1810011H11Rik</t>
  </si>
  <si>
    <t>Cckar</t>
  </si>
  <si>
    <t>Perp</t>
  </si>
  <si>
    <t>Tgm2</t>
  </si>
  <si>
    <t>Gp5</t>
  </si>
  <si>
    <t>Myzap</t>
  </si>
  <si>
    <t>Gm10532</t>
  </si>
  <si>
    <t>Hist1h4n</t>
  </si>
  <si>
    <t>Popdc2</t>
  </si>
  <si>
    <t>Tspo</t>
  </si>
  <si>
    <t>Gm36251</t>
  </si>
  <si>
    <t>Gm31518</t>
  </si>
  <si>
    <t>Gm34471</t>
  </si>
  <si>
    <t>Zfp229</t>
  </si>
  <si>
    <t>Socs3</t>
  </si>
  <si>
    <t>Gm4814</t>
  </si>
  <si>
    <t>Ly6g6e</t>
  </si>
  <si>
    <t>Rassf6</t>
  </si>
  <si>
    <t>Gimap1</t>
  </si>
  <si>
    <t>Frmpd2</t>
  </si>
  <si>
    <t>Gm33467</t>
  </si>
  <si>
    <t>Gm16049</t>
  </si>
  <si>
    <t>Tcte3</t>
  </si>
  <si>
    <t>4930461C15Rik</t>
  </si>
  <si>
    <t>Tal1</t>
  </si>
  <si>
    <t>Cfap99</t>
  </si>
  <si>
    <t>1110002J07Rik</t>
  </si>
  <si>
    <t>Cenph</t>
  </si>
  <si>
    <t>Gm26909</t>
  </si>
  <si>
    <t>Gm14341</t>
  </si>
  <si>
    <t>Gm44949</t>
  </si>
  <si>
    <t>Gm4117</t>
  </si>
  <si>
    <t>Gm13530</t>
  </si>
  <si>
    <t>Adrb2</t>
  </si>
  <si>
    <t>Ebf3</t>
  </si>
  <si>
    <t>Spin4</t>
  </si>
  <si>
    <t>Cd74</t>
  </si>
  <si>
    <t>Myo18b</t>
  </si>
  <si>
    <t>AC117232.1</t>
  </si>
  <si>
    <t>Gm26635</t>
  </si>
  <si>
    <t>Slc35f2</t>
  </si>
  <si>
    <t>Sebox</t>
  </si>
  <si>
    <t>Dennd1c</t>
  </si>
  <si>
    <t>Hist1h2bn</t>
  </si>
  <si>
    <t>Scai</t>
  </si>
  <si>
    <t>Pdcl3</t>
  </si>
  <si>
    <t>Capn15</t>
  </si>
  <si>
    <t>Dmrt2</t>
  </si>
  <si>
    <t>Rbmx2</t>
  </si>
  <si>
    <t>Srpx2</t>
  </si>
  <si>
    <t>Gng4</t>
  </si>
  <si>
    <t>Sgsm2</t>
  </si>
  <si>
    <t>Ighm</t>
  </si>
  <si>
    <t>Mdm1</t>
  </si>
  <si>
    <t>Zfp28</t>
  </si>
  <si>
    <t>Glce</t>
  </si>
  <si>
    <t>Golga2</t>
  </si>
  <si>
    <t>Ccdc191</t>
  </si>
  <si>
    <t>Tmem150c</t>
  </si>
  <si>
    <t>Aldh2</t>
  </si>
  <si>
    <t>Pbx2</t>
  </si>
  <si>
    <t>Bin1</t>
  </si>
  <si>
    <t>Flot1</t>
  </si>
  <si>
    <t>D3Ertd751e</t>
  </si>
  <si>
    <t>0610010F05Rik</t>
  </si>
  <si>
    <t>Tceal9</t>
  </si>
  <si>
    <t>Ap4e1</t>
  </si>
  <si>
    <t>Ap3m1</t>
  </si>
  <si>
    <t>Nlrp6</t>
  </si>
  <si>
    <t>Ranbp3l</t>
  </si>
  <si>
    <t>Zglp1</t>
  </si>
  <si>
    <t>Nod2</t>
  </si>
  <si>
    <t>Dcst2</t>
  </si>
  <si>
    <t>AC101921.1</t>
  </si>
  <si>
    <t>Plekho2</t>
  </si>
  <si>
    <t>Slfn2</t>
  </si>
  <si>
    <t>6330409D20Rik</t>
  </si>
  <si>
    <t>Flicr</t>
  </si>
  <si>
    <t>Gm9833</t>
  </si>
  <si>
    <t>A230001M10Rik</t>
  </si>
  <si>
    <t>Ccl21a</t>
  </si>
  <si>
    <t>Orc1</t>
  </si>
  <si>
    <t>Asic3</t>
  </si>
  <si>
    <t>Pxmp2</t>
  </si>
  <si>
    <t>4933431G14Rik</t>
  </si>
  <si>
    <t>1700028J19Rik</t>
  </si>
  <si>
    <t>Gm45016</t>
  </si>
  <si>
    <t>Olfr658</t>
  </si>
  <si>
    <t>Gm15601</t>
  </si>
  <si>
    <t>A930006L05Rik</t>
  </si>
  <si>
    <t>Gpr62</t>
  </si>
  <si>
    <t>Sox30</t>
  </si>
  <si>
    <t>Slc16a3</t>
  </si>
  <si>
    <t>Gm48530</t>
  </si>
  <si>
    <t>Zfp459</t>
  </si>
  <si>
    <t>5730507C01Rik</t>
  </si>
  <si>
    <t>Acot1</t>
  </si>
  <si>
    <t>Gm17638</t>
  </si>
  <si>
    <t>B630019A10Rik</t>
  </si>
  <si>
    <t>AC165271.1</t>
  </si>
  <si>
    <t>Trpm6</t>
  </si>
  <si>
    <t>Insl6</t>
  </si>
  <si>
    <t>Il12a</t>
  </si>
  <si>
    <t>Gm12166</t>
  </si>
  <si>
    <t>Macc1</t>
  </si>
  <si>
    <t>Gm14444</t>
  </si>
  <si>
    <t>9930111J21Rik2</t>
  </si>
  <si>
    <t>BC037039</t>
  </si>
  <si>
    <t>H60b</t>
  </si>
  <si>
    <t>Tmem200b</t>
  </si>
  <si>
    <t>Sla2</t>
  </si>
  <si>
    <t>Gm42893</t>
  </si>
  <si>
    <t>Pgghg</t>
  </si>
  <si>
    <t>Gm35722</t>
  </si>
  <si>
    <t>Ptprcap</t>
  </si>
  <si>
    <t>Gm49086</t>
  </si>
  <si>
    <t>Gm16568</t>
  </si>
  <si>
    <t>Gm26807</t>
  </si>
  <si>
    <t>Gm38642</t>
  </si>
  <si>
    <t>Scarf2</t>
  </si>
  <si>
    <t>Pter</t>
  </si>
  <si>
    <t>Gm13856</t>
  </si>
  <si>
    <t>Gm11454</t>
  </si>
  <si>
    <t>Gm29443</t>
  </si>
  <si>
    <t>Chst3</t>
  </si>
  <si>
    <t>Gm26753</t>
  </si>
  <si>
    <t>Carmn</t>
  </si>
  <si>
    <t>Gm2000</t>
  </si>
  <si>
    <t>Clec4a3</t>
  </si>
  <si>
    <t>Chst7</t>
  </si>
  <si>
    <t>Itga1</t>
  </si>
  <si>
    <t>Gm27253</t>
  </si>
  <si>
    <t>Eva1a</t>
  </si>
  <si>
    <t>Slc22a18</t>
  </si>
  <si>
    <t>Ihh</t>
  </si>
  <si>
    <t>E2f2</t>
  </si>
  <si>
    <t>Ebf2</t>
  </si>
  <si>
    <t>4930505A04Rik</t>
  </si>
  <si>
    <t>Spag17</t>
  </si>
  <si>
    <t>Gm26895</t>
  </si>
  <si>
    <t>Clnk</t>
  </si>
  <si>
    <t>Gm48759</t>
  </si>
  <si>
    <t>Gm16240</t>
  </si>
  <si>
    <t>Gm26546</t>
  </si>
  <si>
    <t>Ccdc122</t>
  </si>
  <si>
    <t>Spata19</t>
  </si>
  <si>
    <t>4930408O17Rik</t>
  </si>
  <si>
    <t>Gm49097</t>
  </si>
  <si>
    <t>Dnajb7</t>
  </si>
  <si>
    <t>Kazald1</t>
  </si>
  <si>
    <t>Gm13872</t>
  </si>
  <si>
    <t>Usp51</t>
  </si>
  <si>
    <t>Zfp992</t>
  </si>
  <si>
    <t>Met</t>
  </si>
  <si>
    <t>Tmc5</t>
  </si>
  <si>
    <t>Tbx6</t>
  </si>
  <si>
    <t>Gm9898</t>
  </si>
  <si>
    <t>A630001G21Rik</t>
  </si>
  <si>
    <t>Gm19710</t>
  </si>
  <si>
    <t>Gm26766</t>
  </si>
  <si>
    <t>Gm26548</t>
  </si>
  <si>
    <t>Tbxas1</t>
  </si>
  <si>
    <t>Tmc3</t>
  </si>
  <si>
    <t>Gm15319</t>
  </si>
  <si>
    <t>Gm34907</t>
  </si>
  <si>
    <t>Tecta</t>
  </si>
  <si>
    <t>Itgae</t>
  </si>
  <si>
    <t>Gm26800</t>
  </si>
  <si>
    <t>Asb5</t>
  </si>
  <si>
    <t>Prickle3</t>
  </si>
  <si>
    <t>Gm15063</t>
  </si>
  <si>
    <t>4731419I09Rik</t>
  </si>
  <si>
    <t>Ube4bos3</t>
  </si>
  <si>
    <t>Lrrc43</t>
  </si>
  <si>
    <t>Mlxipl</t>
  </si>
  <si>
    <t>Fcgrt</t>
  </si>
  <si>
    <t>Serpina10</t>
  </si>
  <si>
    <t>Card6</t>
  </si>
  <si>
    <t>1700010G06Rik</t>
  </si>
  <si>
    <t>AY074887</t>
  </si>
  <si>
    <t>Mrc1</t>
  </si>
  <si>
    <t>Ghrl</t>
  </si>
  <si>
    <t>Klb</t>
  </si>
  <si>
    <t>Dnah6</t>
  </si>
  <si>
    <t>Ager</t>
  </si>
  <si>
    <t>Gm17508</t>
  </si>
  <si>
    <t>8030423F21Rik</t>
  </si>
  <si>
    <t>Gmfg</t>
  </si>
  <si>
    <t>Clca3a2</t>
  </si>
  <si>
    <t>4930567K12Rik</t>
  </si>
  <si>
    <t>Gm45702</t>
  </si>
  <si>
    <t>AC163018.1</t>
  </si>
  <si>
    <t>Gm15721</t>
  </si>
  <si>
    <t>Tlr6</t>
  </si>
  <si>
    <t>Gm5901</t>
  </si>
  <si>
    <t>Gm16499.1</t>
  </si>
  <si>
    <t>Dnali1</t>
  </si>
  <si>
    <t>Gm31763</t>
  </si>
  <si>
    <t>Gm26868</t>
  </si>
  <si>
    <t>Fer1l6</t>
  </si>
  <si>
    <t>Gm26749</t>
  </si>
  <si>
    <t>Gm36539</t>
  </si>
  <si>
    <t>Gm16172</t>
  </si>
  <si>
    <t>Gm48747</t>
  </si>
  <si>
    <t>Gm15537</t>
  </si>
  <si>
    <t>AC097366.1</t>
  </si>
  <si>
    <t>D6Ertd474e</t>
  </si>
  <si>
    <t>Pi15</t>
  </si>
  <si>
    <t>Rras</t>
  </si>
  <si>
    <t>Gm3696</t>
  </si>
  <si>
    <t>Olfr1393</t>
  </si>
  <si>
    <t>Prss41</t>
  </si>
  <si>
    <t>Prss22</t>
  </si>
  <si>
    <t>Acy3</t>
  </si>
  <si>
    <t>Gm17227</t>
  </si>
  <si>
    <t>Fam20c</t>
  </si>
  <si>
    <t>Tgfbr3</t>
  </si>
  <si>
    <t>Gm26805</t>
  </si>
  <si>
    <t>Mospd3</t>
  </si>
  <si>
    <t>Plxnb2</t>
  </si>
  <si>
    <t>Jak3</t>
  </si>
  <si>
    <t>Cmtm3</t>
  </si>
  <si>
    <t>4921534H16Rik</t>
  </si>
  <si>
    <t>Shisa2</t>
  </si>
  <si>
    <t>Lrrc75a</t>
  </si>
  <si>
    <t>Zfp455</t>
  </si>
  <si>
    <t>Tex52</t>
  </si>
  <si>
    <t>Gm15396</t>
  </si>
  <si>
    <t>Gm30731</t>
  </si>
  <si>
    <t>Ankrd23</t>
  </si>
  <si>
    <t>Gm26673</t>
  </si>
  <si>
    <t>Vgll4</t>
  </si>
  <si>
    <t>Zfp513</t>
  </si>
  <si>
    <t>Rilpl2</t>
  </si>
  <si>
    <t>Dmpk</t>
  </si>
  <si>
    <t>Lyplal1</t>
  </si>
  <si>
    <t>Man1a</t>
  </si>
  <si>
    <t>Stip1</t>
  </si>
  <si>
    <t>Rassf8</t>
  </si>
  <si>
    <t>Zfp809</t>
  </si>
  <si>
    <t>Rgs2</t>
  </si>
  <si>
    <t>Ccz1</t>
  </si>
  <si>
    <t>Zfp553</t>
  </si>
  <si>
    <t>Sel1l</t>
  </si>
  <si>
    <t>Cacng7</t>
  </si>
  <si>
    <t>Zfp87</t>
  </si>
  <si>
    <t>Gosr1</t>
  </si>
  <si>
    <t>Nmt1</t>
  </si>
  <si>
    <t>Aplf</t>
  </si>
  <si>
    <t>Lig1</t>
  </si>
  <si>
    <t>Mast3</t>
  </si>
  <si>
    <t>Pcgf2</t>
  </si>
  <si>
    <t>S100a10</t>
  </si>
  <si>
    <t>Caprin1</t>
  </si>
  <si>
    <t>Dixdc1</t>
  </si>
  <si>
    <t>Lgr4</t>
  </si>
  <si>
    <t>Hspa4</t>
  </si>
  <si>
    <t>Fam69a</t>
  </si>
  <si>
    <t>Crhr2</t>
  </si>
  <si>
    <t>Fmnl2</t>
  </si>
  <si>
    <t>Tubgcp6</t>
  </si>
  <si>
    <t>Ik</t>
  </si>
  <si>
    <t>Nup98</t>
  </si>
  <si>
    <t>Rps2</t>
  </si>
  <si>
    <t>Dph6</t>
  </si>
  <si>
    <t>Map3k9</t>
  </si>
  <si>
    <t>Zmym2</t>
  </si>
  <si>
    <t>Maea</t>
  </si>
  <si>
    <t>Maz</t>
  </si>
  <si>
    <t>Tex264</t>
  </si>
  <si>
    <t>Snx5</t>
  </si>
  <si>
    <t>Tcp11l1</t>
  </si>
  <si>
    <t>Timm8b</t>
  </si>
  <si>
    <t>2610044O15Rik8</t>
  </si>
  <si>
    <t>Adgrb1</t>
  </si>
  <si>
    <t>Nck1</t>
  </si>
  <si>
    <t>Vat1l</t>
  </si>
  <si>
    <t>Ankrd13d</t>
  </si>
  <si>
    <t>Snx7</t>
  </si>
  <si>
    <t>Mier1</t>
  </si>
  <si>
    <t>Syt17</t>
  </si>
  <si>
    <t>Lbr</t>
  </si>
  <si>
    <t>Abhd12</t>
  </si>
  <si>
    <t>Gstz1</t>
  </si>
  <si>
    <t>Vstm5</t>
  </si>
  <si>
    <t>Vps33b</t>
  </si>
  <si>
    <t>Ssbp4</t>
  </si>
  <si>
    <t>Bod1</t>
  </si>
  <si>
    <t>Neil2</t>
  </si>
  <si>
    <t>Map3k1</t>
  </si>
  <si>
    <t>Ubac2</t>
  </si>
  <si>
    <t>Leprot</t>
  </si>
  <si>
    <t>Gpr137</t>
  </si>
  <si>
    <t>Med22</t>
  </si>
  <si>
    <t>Fam102b</t>
  </si>
  <si>
    <t>Rela</t>
  </si>
  <si>
    <t>Kiss1r</t>
  </si>
  <si>
    <t>Fam114a2</t>
  </si>
  <si>
    <t>Rpl27</t>
  </si>
  <si>
    <t>Pcdh20</t>
  </si>
  <si>
    <t>Ndufs6</t>
  </si>
  <si>
    <t>Ulk1</t>
  </si>
  <si>
    <t>Il17rd</t>
  </si>
  <si>
    <t>Pds5a</t>
  </si>
  <si>
    <t>Ndufb2</t>
  </si>
  <si>
    <t>Kctd9</t>
  </si>
  <si>
    <t>Hacd1</t>
  </si>
  <si>
    <t>Cd59a</t>
  </si>
  <si>
    <t>Fam32a</t>
  </si>
  <si>
    <t>Fads3</t>
  </si>
  <si>
    <t>Oxnad1</t>
  </si>
  <si>
    <t>Pip5k1b</t>
  </si>
  <si>
    <t>Tnip1</t>
  </si>
  <si>
    <t>Edem3</t>
  </si>
  <si>
    <t>Ppp1r15b</t>
  </si>
  <si>
    <t>Maf</t>
  </si>
  <si>
    <t>Retreg3</t>
  </si>
  <si>
    <t>Itga7</t>
  </si>
  <si>
    <t>Rxra</t>
  </si>
  <si>
    <t>Gm27243</t>
  </si>
  <si>
    <t>Wdr41</t>
  </si>
  <si>
    <t>Ppp1r16a</t>
  </si>
  <si>
    <t>Enox2</t>
  </si>
  <si>
    <t>Plagl2</t>
  </si>
  <si>
    <t>Asah2</t>
  </si>
  <si>
    <t>Mcrip1</t>
  </si>
  <si>
    <t>Thap4</t>
  </si>
  <si>
    <t>Mon2</t>
  </si>
  <si>
    <t>Lrrc42</t>
  </si>
  <si>
    <t>Dhx9</t>
  </si>
  <si>
    <t>Dip2c</t>
  </si>
  <si>
    <t>Zfp945</t>
  </si>
  <si>
    <t>Csf1r</t>
  </si>
  <si>
    <t>Rasgrf2</t>
  </si>
  <si>
    <t>Thbs3</t>
  </si>
  <si>
    <t>Fam98a</t>
  </si>
  <si>
    <t>Ddost</t>
  </si>
  <si>
    <t>B3gnt9</t>
  </si>
  <si>
    <t>Lsmem1</t>
  </si>
  <si>
    <t>Gm26803</t>
  </si>
  <si>
    <t>Pikfyve</t>
  </si>
  <si>
    <t>Rnf5</t>
  </si>
  <si>
    <t>Trpc4</t>
  </si>
  <si>
    <t>Fam3c</t>
  </si>
  <si>
    <t>Oxsr1</t>
  </si>
  <si>
    <t>Gna13</t>
  </si>
  <si>
    <t>Syt14</t>
  </si>
  <si>
    <t>Impa1</t>
  </si>
  <si>
    <t>Ikbkb</t>
  </si>
  <si>
    <t>Zfp607b</t>
  </si>
  <si>
    <t>Npc1</t>
  </si>
  <si>
    <t>Tpmt</t>
  </si>
  <si>
    <t>Wasf2</t>
  </si>
  <si>
    <t>9530059O14Rik</t>
  </si>
  <si>
    <t>Eif2s1</t>
  </si>
  <si>
    <t>Fam76a</t>
  </si>
  <si>
    <t>Gatb</t>
  </si>
  <si>
    <t>Brap</t>
  </si>
  <si>
    <t>4930447C04Rik</t>
  </si>
  <si>
    <t>Ttc9c</t>
  </si>
  <si>
    <t>Ssr3</t>
  </si>
  <si>
    <t>Eci2</t>
  </si>
  <si>
    <t>AI837181</t>
  </si>
  <si>
    <t>Nxpe3</t>
  </si>
  <si>
    <t>Qrsl1</t>
  </si>
  <si>
    <t>Lynx1</t>
  </si>
  <si>
    <t>Eri2</t>
  </si>
  <si>
    <t>Dnajc7</t>
  </si>
  <si>
    <t>Ufd1</t>
  </si>
  <si>
    <t>Foxred2</t>
  </si>
  <si>
    <t>Cgn</t>
  </si>
  <si>
    <t>Aqr</t>
  </si>
  <si>
    <t>Hgsnat</t>
  </si>
  <si>
    <t>Actl6b</t>
  </si>
  <si>
    <t>Dusp4</t>
  </si>
  <si>
    <t>Atxn7l3b</t>
  </si>
  <si>
    <t>Kif1bp</t>
  </si>
  <si>
    <t>Adam23</t>
  </si>
  <si>
    <t>Cdk5r1</t>
  </si>
  <si>
    <t>Gm15446</t>
  </si>
  <si>
    <t>Cspg4</t>
  </si>
  <si>
    <t>Snx15</t>
  </si>
  <si>
    <t>Qk</t>
  </si>
  <si>
    <t>Cdkn2d</t>
  </si>
  <si>
    <t>Dennd1b</t>
  </si>
  <si>
    <t>Hcfc1</t>
  </si>
  <si>
    <t>Optn</t>
  </si>
  <si>
    <t>Esyt3</t>
  </si>
  <si>
    <t>Relt</t>
  </si>
  <si>
    <t>Kif2a</t>
  </si>
  <si>
    <t>Tbc1d9</t>
  </si>
  <si>
    <t>Pygo1</t>
  </si>
  <si>
    <t>Psmd3</t>
  </si>
  <si>
    <t>Rnf145</t>
  </si>
  <si>
    <t>Klf15</t>
  </si>
  <si>
    <t>Mif4gd</t>
  </si>
  <si>
    <t>Ltbp4</t>
  </si>
  <si>
    <t>Rab11fip5</t>
  </si>
  <si>
    <t>Spred1</t>
  </si>
  <si>
    <t>Klhl13</t>
  </si>
  <si>
    <t>Ccdc85c</t>
  </si>
  <si>
    <t>Mob1b</t>
  </si>
  <si>
    <t>Pdcd11</t>
  </si>
  <si>
    <t>Nudt16l1</t>
  </si>
  <si>
    <t>Nln</t>
  </si>
  <si>
    <t>Ddc</t>
  </si>
  <si>
    <t>Car14</t>
  </si>
  <si>
    <t>Vcpkmt</t>
  </si>
  <si>
    <t>Trim25</t>
  </si>
  <si>
    <t>Ppm1b</t>
  </si>
  <si>
    <t>Mgat2</t>
  </si>
  <si>
    <t>Trove2</t>
  </si>
  <si>
    <t>Scaf11</t>
  </si>
  <si>
    <t>Fgfr1op2</t>
  </si>
  <si>
    <t>Ehd3</t>
  </si>
  <si>
    <t>Fndc5</t>
  </si>
  <si>
    <t>Slc12a2</t>
  </si>
  <si>
    <t>Xkr6</t>
  </si>
  <si>
    <t>Cnpy3</t>
  </si>
  <si>
    <t>Csgalnact2</t>
  </si>
  <si>
    <t>Rxrb</t>
  </si>
  <si>
    <t>Ckap5</t>
  </si>
  <si>
    <t>Mrpl51</t>
  </si>
  <si>
    <t>Gstk1</t>
  </si>
  <si>
    <t>L3mbtl2</t>
  </si>
  <si>
    <t>Crtc2</t>
  </si>
  <si>
    <t>Fam151b</t>
  </si>
  <si>
    <t>Glmp</t>
  </si>
  <si>
    <t>Zscan18</t>
  </si>
  <si>
    <t>Kif16b</t>
  </si>
  <si>
    <t>Zdhhc8</t>
  </si>
  <si>
    <t>Pdzd4</t>
  </si>
  <si>
    <t>Gemin4</t>
  </si>
  <si>
    <t>Lacc1</t>
  </si>
  <si>
    <t>Suv39h2</t>
  </si>
  <si>
    <t>Mmp23</t>
  </si>
  <si>
    <t>Gm8237</t>
  </si>
  <si>
    <t>Shb</t>
  </si>
  <si>
    <t>D830035M03Rik</t>
  </si>
  <si>
    <t>Shroom4</t>
  </si>
  <si>
    <t>Eml3</t>
  </si>
  <si>
    <t>Dusp28</t>
  </si>
  <si>
    <t>Rgsl1</t>
  </si>
  <si>
    <t>Ppm1e</t>
  </si>
  <si>
    <t>Rer1</t>
  </si>
  <si>
    <t>Bag5</t>
  </si>
  <si>
    <t>Exo5</t>
  </si>
  <si>
    <t>Dennd6a</t>
  </si>
  <si>
    <t>Tmem201</t>
  </si>
  <si>
    <t>Slc25a27</t>
  </si>
  <si>
    <t>Ikbip</t>
  </si>
  <si>
    <t>Dph3</t>
  </si>
  <si>
    <t>Ncstn</t>
  </si>
  <si>
    <t>Fis1</t>
  </si>
  <si>
    <t>Akt2</t>
  </si>
  <si>
    <t>Trp53i11</t>
  </si>
  <si>
    <t>Pigc</t>
  </si>
  <si>
    <t>Map7d2</t>
  </si>
  <si>
    <t>Pcdhb7</t>
  </si>
  <si>
    <t>Lrp8</t>
  </si>
  <si>
    <t>Luzp1</t>
  </si>
  <si>
    <t>Zfp12</t>
  </si>
  <si>
    <t>4632404H12Rik</t>
  </si>
  <si>
    <t>Ppp1r3d</t>
  </si>
  <si>
    <t>Rnf208</t>
  </si>
  <si>
    <t>Commd4</t>
  </si>
  <si>
    <t>Tns3</t>
  </si>
  <si>
    <t>Per1</t>
  </si>
  <si>
    <t>Cox7a2</t>
  </si>
  <si>
    <t>Carmil1</t>
  </si>
  <si>
    <t>Aars2</t>
  </si>
  <si>
    <t>Amfr</t>
  </si>
  <si>
    <t>1300002E11Rik</t>
  </si>
  <si>
    <t>Rala</t>
  </si>
  <si>
    <t>Zfp867</t>
  </si>
  <si>
    <t>Zfp235</t>
  </si>
  <si>
    <t>Trappc9</t>
  </si>
  <si>
    <t>Cacul1</t>
  </si>
  <si>
    <t>Npnt</t>
  </si>
  <si>
    <t>Wsb2</t>
  </si>
  <si>
    <t>Ice2</t>
  </si>
  <si>
    <t>Socs5</t>
  </si>
  <si>
    <t>Mageh1</t>
  </si>
  <si>
    <t>Kcnj5</t>
  </si>
  <si>
    <t>Pla2g7</t>
  </si>
  <si>
    <t>Cse1l</t>
  </si>
  <si>
    <t>Ppp5c</t>
  </si>
  <si>
    <t>Emc6</t>
  </si>
  <si>
    <t>Tlnrd1</t>
  </si>
  <si>
    <t>Tmco6</t>
  </si>
  <si>
    <t>Matn2</t>
  </si>
  <si>
    <t>Bcr</t>
  </si>
  <si>
    <t>Atxn3</t>
  </si>
  <si>
    <t>Rilpl1</t>
  </si>
  <si>
    <t>Pdap1</t>
  </si>
  <si>
    <t>Ercc2</t>
  </si>
  <si>
    <t>Stmn4</t>
  </si>
  <si>
    <t>Lmna</t>
  </si>
  <si>
    <t>Foxp2</t>
  </si>
  <si>
    <t>Acvr1b</t>
  </si>
  <si>
    <t>Slbp</t>
  </si>
  <si>
    <t>Itga4</t>
  </si>
  <si>
    <t>Slc46a3</t>
  </si>
  <si>
    <t>Esco1</t>
  </si>
  <si>
    <t>Tfdp1</t>
  </si>
  <si>
    <t>Gm49336</t>
  </si>
  <si>
    <t>Anapc1</t>
  </si>
  <si>
    <t>Gigyf1</t>
  </si>
  <si>
    <t>C230057M02Rik</t>
  </si>
  <si>
    <t>Dnajb5</t>
  </si>
  <si>
    <t>2310043M15Rik</t>
  </si>
  <si>
    <t>Myl12a</t>
  </si>
  <si>
    <t>Fmn1</t>
  </si>
  <si>
    <t>Alg13</t>
  </si>
  <si>
    <t>Bbs7</t>
  </si>
  <si>
    <t>Gnptab</t>
  </si>
  <si>
    <t>Dapk1</t>
  </si>
  <si>
    <t>Bnip3l</t>
  </si>
  <si>
    <t>Hectd2</t>
  </si>
  <si>
    <t>Llph</t>
  </si>
  <si>
    <t>2600014E21Rik</t>
  </si>
  <si>
    <t>Nudt16</t>
  </si>
  <si>
    <t>Adra2a</t>
  </si>
  <si>
    <t>Sash1</t>
  </si>
  <si>
    <t>Bcl7a</t>
  </si>
  <si>
    <t>Arap2</t>
  </si>
  <si>
    <t>Uty</t>
  </si>
  <si>
    <t>Tmem167</t>
  </si>
  <si>
    <t>Kri1</t>
  </si>
  <si>
    <t>Gsk3b</t>
  </si>
  <si>
    <t>Pde3b</t>
  </si>
  <si>
    <t>Sass6</t>
  </si>
  <si>
    <t>Gm10814</t>
  </si>
  <si>
    <t>Jag2</t>
  </si>
  <si>
    <t>Gab3</t>
  </si>
  <si>
    <t>Btn2a2</t>
  </si>
  <si>
    <t>Bzw2</t>
  </si>
  <si>
    <t>Gpr6</t>
  </si>
  <si>
    <t>Cfap97</t>
  </si>
  <si>
    <t>Me2</t>
  </si>
  <si>
    <t>Enho</t>
  </si>
  <si>
    <t>Snrpc</t>
  </si>
  <si>
    <t>4933434E20Rik</t>
  </si>
  <si>
    <t>Scaper</t>
  </si>
  <si>
    <t>Vti1a</t>
  </si>
  <si>
    <t>Nt5c2</t>
  </si>
  <si>
    <t>Med8</t>
  </si>
  <si>
    <t>Scarb1</t>
  </si>
  <si>
    <t>Tom1l1</t>
  </si>
  <si>
    <t>AC129186.1</t>
  </si>
  <si>
    <t>Tmem255a</t>
  </si>
  <si>
    <t>Zfp157</t>
  </si>
  <si>
    <t>U2af1</t>
  </si>
  <si>
    <t>Zfp326</t>
  </si>
  <si>
    <t>Pip4k2b</t>
  </si>
  <si>
    <t>Ahsa2</t>
  </si>
  <si>
    <t>Pabpc5</t>
  </si>
  <si>
    <t>Ankrd42</t>
  </si>
  <si>
    <t>Kdm6a</t>
  </si>
  <si>
    <t>Smchd1</t>
  </si>
  <si>
    <t>Angel1</t>
  </si>
  <si>
    <t>Nr4a3</t>
  </si>
  <si>
    <t>4732463B04Rik</t>
  </si>
  <si>
    <t>Gm45447</t>
  </si>
  <si>
    <t>Dbr1</t>
  </si>
  <si>
    <t>Gm35823</t>
  </si>
  <si>
    <t>Rapgef2</t>
  </si>
  <si>
    <t>Zzef1</t>
  </si>
  <si>
    <t>Ntn1</t>
  </si>
  <si>
    <t>Gm20342</t>
  </si>
  <si>
    <t>Ubxn2a</t>
  </si>
  <si>
    <t>Nwd1</t>
  </si>
  <si>
    <t>Fbxl4</t>
  </si>
  <si>
    <t>Cnr1</t>
  </si>
  <si>
    <t>Plat</t>
  </si>
  <si>
    <t>Mcmbp</t>
  </si>
  <si>
    <t>Hid1</t>
  </si>
  <si>
    <t>Vamp7</t>
  </si>
  <si>
    <t>Rragd</t>
  </si>
  <si>
    <t>Snrpa</t>
  </si>
  <si>
    <t>Stx16</t>
  </si>
  <si>
    <t>Acvrl1</t>
  </si>
  <si>
    <t>Ift57</t>
  </si>
  <si>
    <t>Ankrd6</t>
  </si>
  <si>
    <t>Ddr2</t>
  </si>
  <si>
    <t>Thumpd1</t>
  </si>
  <si>
    <t>Morn2</t>
  </si>
  <si>
    <t>Mcrs1</t>
  </si>
  <si>
    <t>Adam19</t>
  </si>
  <si>
    <t>Pdia3</t>
  </si>
  <si>
    <t>Dnajb1</t>
  </si>
  <si>
    <t>Pprc1</t>
  </si>
  <si>
    <t>Spry4</t>
  </si>
  <si>
    <t>Slc4a7</t>
  </si>
  <si>
    <t>Ankfn1</t>
  </si>
  <si>
    <t>Arg2</t>
  </si>
  <si>
    <t>Fam205c</t>
  </si>
  <si>
    <t>Gm17344</t>
  </si>
  <si>
    <t>Gm12689</t>
  </si>
  <si>
    <t>Gm13522</t>
  </si>
  <si>
    <t>Chn1os3</t>
  </si>
  <si>
    <t>Gm17705</t>
  </si>
  <si>
    <t>Cdk8</t>
  </si>
  <si>
    <t>Ppp1cb</t>
  </si>
  <si>
    <t>Adamts1</t>
  </si>
  <si>
    <t>Gpd1</t>
  </si>
  <si>
    <t>Slx4ip</t>
  </si>
  <si>
    <t>Tut1</t>
  </si>
  <si>
    <t>Chsy1</t>
  </si>
  <si>
    <t>1700029I15Rik</t>
  </si>
  <si>
    <t>Sac3d1</t>
  </si>
  <si>
    <t>Ubtd2</t>
  </si>
  <si>
    <t>Best1</t>
  </si>
  <si>
    <t>E2f5</t>
  </si>
  <si>
    <t>Casc1</t>
  </si>
  <si>
    <t>Rbbp8</t>
  </si>
  <si>
    <t>Gm17690</t>
  </si>
  <si>
    <t>Gm47469</t>
  </si>
  <si>
    <t>Cenpq</t>
  </si>
  <si>
    <t>Sertm1</t>
  </si>
  <si>
    <t>Card10</t>
  </si>
  <si>
    <t>Bora</t>
  </si>
  <si>
    <t>Ptpn14</t>
  </si>
  <si>
    <t>Sbds</t>
  </si>
  <si>
    <t>Rxfp3</t>
  </si>
  <si>
    <t>Hnrnpa1</t>
  </si>
  <si>
    <t>Trim44</t>
  </si>
  <si>
    <t>Prex2</t>
  </si>
  <si>
    <t>Elp2</t>
  </si>
  <si>
    <t>Smpdl3b</t>
  </si>
  <si>
    <t>Ccdc50</t>
  </si>
  <si>
    <t>Sept9</t>
  </si>
  <si>
    <t>Ppt2</t>
  </si>
  <si>
    <t>Vamp4</t>
  </si>
  <si>
    <t>Bcl10</t>
  </si>
  <si>
    <t>Fastkd1</t>
  </si>
  <si>
    <t>Uckl1</t>
  </si>
  <si>
    <t>Camsap1</t>
  </si>
  <si>
    <t>Dgat1</t>
  </si>
  <si>
    <t>Dll1</t>
  </si>
  <si>
    <t>Stim2</t>
  </si>
  <si>
    <t>Acsl1</t>
  </si>
  <si>
    <t>2610020C07Rik</t>
  </si>
  <si>
    <t>Usp3</t>
  </si>
  <si>
    <t>Slc25a35</t>
  </si>
  <si>
    <t>Chrm3</t>
  </si>
  <si>
    <t>Pik3r2</t>
  </si>
  <si>
    <t>Lrpprc</t>
  </si>
  <si>
    <t>Elof1</t>
  </si>
  <si>
    <t>Lsm6</t>
  </si>
  <si>
    <t>Cdk20</t>
  </si>
  <si>
    <t>Gorasp1</t>
  </si>
  <si>
    <t>Stk38l</t>
  </si>
  <si>
    <t>Gatc</t>
  </si>
  <si>
    <t>Grip1</t>
  </si>
  <si>
    <t>Ecd</t>
  </si>
  <si>
    <t>Irs4</t>
  </si>
  <si>
    <t>Slitrk4</t>
  </si>
  <si>
    <t>Rpl23a</t>
  </si>
  <si>
    <t>Rnf138rt1</t>
  </si>
  <si>
    <t>Shroom1</t>
  </si>
  <si>
    <t>Gck</t>
  </si>
  <si>
    <t>Pou2f1</t>
  </si>
  <si>
    <t>B4gat1</t>
  </si>
  <si>
    <t>Wdpcp</t>
  </si>
  <si>
    <t>AC129328.1</t>
  </si>
  <si>
    <t>Hapln1</t>
  </si>
  <si>
    <t>Hdgfl3</t>
  </si>
  <si>
    <t>Nop53</t>
  </si>
  <si>
    <t>Tjp1</t>
  </si>
  <si>
    <t>Dhx36</t>
  </si>
  <si>
    <t>Tesk1</t>
  </si>
  <si>
    <t>Eps8l2</t>
  </si>
  <si>
    <t>Slc46a1</t>
  </si>
  <si>
    <t>Nnt</t>
  </si>
  <si>
    <t>Ovca2</t>
  </si>
  <si>
    <t>Arhgap4</t>
  </si>
  <si>
    <t>Dcdc2b</t>
  </si>
  <si>
    <t>Adra1b</t>
  </si>
  <si>
    <t>Gm27017</t>
  </si>
  <si>
    <t>Fbxo4</t>
  </si>
  <si>
    <t>Thoc3</t>
  </si>
  <si>
    <t>Gm45495</t>
  </si>
  <si>
    <t>Sipa1</t>
  </si>
  <si>
    <t>Noa1</t>
  </si>
  <si>
    <t>Hgh1</t>
  </si>
  <si>
    <t>Ulk2</t>
  </si>
  <si>
    <t>Akip1</t>
  </si>
  <si>
    <t>Kank4</t>
  </si>
  <si>
    <t>St3gal4</t>
  </si>
  <si>
    <t>Nlrc3</t>
  </si>
  <si>
    <t>1300017J02Rik</t>
  </si>
  <si>
    <t>Npm3</t>
  </si>
  <si>
    <t>Alyref</t>
  </si>
  <si>
    <t>Eid2</t>
  </si>
  <si>
    <t>Arhgef7</t>
  </si>
  <si>
    <t>Mad2l1</t>
  </si>
  <si>
    <t>Pbrm1</t>
  </si>
  <si>
    <t>Gm12216</t>
  </si>
  <si>
    <t>Kpna1</t>
  </si>
  <si>
    <t>Pus7</t>
  </si>
  <si>
    <t>Golga1</t>
  </si>
  <si>
    <t>Dph1</t>
  </si>
  <si>
    <t>Abl1</t>
  </si>
  <si>
    <t>Rrm1</t>
  </si>
  <si>
    <t>Ift81</t>
  </si>
  <si>
    <t>Zfp512b</t>
  </si>
  <si>
    <t>Hcfc1r1</t>
  </si>
  <si>
    <t>Supt7l</t>
  </si>
  <si>
    <t>Chkb</t>
  </si>
  <si>
    <t>Fbxl2</t>
  </si>
  <si>
    <t>Gmfb</t>
  </si>
  <si>
    <t>Fat3</t>
  </si>
  <si>
    <t>Lmbr1</t>
  </si>
  <si>
    <t>Rab11fip2</t>
  </si>
  <si>
    <t>Gm13031</t>
  </si>
  <si>
    <t>Zfp960</t>
  </si>
  <si>
    <t>Snx25</t>
  </si>
  <si>
    <t>Vrk1</t>
  </si>
  <si>
    <t>Pkdcc</t>
  </si>
  <si>
    <t>Clgn</t>
  </si>
  <si>
    <t>Gm15631</t>
  </si>
  <si>
    <t>Zscan2</t>
  </si>
  <si>
    <t>Lats1</t>
  </si>
  <si>
    <t>Klhl3</t>
  </si>
  <si>
    <t>Gm44214</t>
  </si>
  <si>
    <t>Pla2g2c</t>
  </si>
  <si>
    <t>9030612E09Rik</t>
  </si>
  <si>
    <t>Metrnl</t>
  </si>
  <si>
    <t>Tirap</t>
  </si>
  <si>
    <t>Vmn2r86</t>
  </si>
  <si>
    <t>Gm2464</t>
  </si>
  <si>
    <t>Gm20655</t>
  </si>
  <si>
    <t>Sbspon</t>
  </si>
  <si>
    <t>2810414N06Rik</t>
  </si>
  <si>
    <t>Adam18</t>
  </si>
  <si>
    <t>Slc12a4</t>
  </si>
  <si>
    <t>Apold1</t>
  </si>
  <si>
    <t>Gm48799</t>
  </si>
  <si>
    <t>Insc</t>
  </si>
  <si>
    <t>Gm21949</t>
  </si>
  <si>
    <t>Gm47415</t>
  </si>
  <si>
    <t>Gm9871</t>
  </si>
  <si>
    <t>Plin5</t>
  </si>
  <si>
    <t>Ormdl2</t>
  </si>
  <si>
    <t>Pde8a</t>
  </si>
  <si>
    <t>Gm28370</t>
  </si>
  <si>
    <t>Gm26848</t>
  </si>
  <si>
    <t>Gm10791</t>
  </si>
  <si>
    <t>Gm11149</t>
  </si>
  <si>
    <t>Fbxo48</t>
  </si>
  <si>
    <t>Srpk1</t>
  </si>
  <si>
    <t>Atp6v1e1</t>
  </si>
  <si>
    <t>Thoc7</t>
  </si>
  <si>
    <t>Mpp5</t>
  </si>
  <si>
    <t>Gk</t>
  </si>
  <si>
    <t>Exoc3</t>
  </si>
  <si>
    <t>Medag</t>
  </si>
  <si>
    <t>Chrnb2</t>
  </si>
  <si>
    <t>Mthfs</t>
  </si>
  <si>
    <t>Ilk</t>
  </si>
  <si>
    <t>Usp39</t>
  </si>
  <si>
    <t>Repin1</t>
  </si>
  <si>
    <t>Tmem87a</t>
  </si>
  <si>
    <t>Pofut1</t>
  </si>
  <si>
    <t>Olfr1564</t>
  </si>
  <si>
    <t>Trappc12</t>
  </si>
  <si>
    <t>Klhl29</t>
  </si>
  <si>
    <t>Slc26a11</t>
  </si>
  <si>
    <t>2700038G22Rik</t>
  </si>
  <si>
    <t>Hbb-bt</t>
  </si>
  <si>
    <t>C1qtnf12</t>
  </si>
  <si>
    <t>Fbxl19</t>
  </si>
  <si>
    <t>Mospd2</t>
  </si>
  <si>
    <t>Hyls1</t>
  </si>
  <si>
    <t>Atg10</t>
  </si>
  <si>
    <t>Rpp25</t>
  </si>
  <si>
    <t>Zfp954</t>
  </si>
  <si>
    <t>Slc2a8</t>
  </si>
  <si>
    <t>Cstf2</t>
  </si>
  <si>
    <t>Pcdhac1</t>
  </si>
  <si>
    <t>Cdr2l</t>
  </si>
  <si>
    <t>Fbxl20</t>
  </si>
  <si>
    <t>Tsta3</t>
  </si>
  <si>
    <t>Tsc2</t>
  </si>
  <si>
    <t>Zfp287</t>
  </si>
  <si>
    <t>Ube3c</t>
  </si>
  <si>
    <t>Ctps</t>
  </si>
  <si>
    <t>March4</t>
  </si>
  <si>
    <t>Ddx54</t>
  </si>
  <si>
    <t>2810403A07Rik</t>
  </si>
  <si>
    <t>Gm14403</t>
  </si>
  <si>
    <t>Suclg1</t>
  </si>
  <si>
    <t>Tfrc</t>
  </si>
  <si>
    <t>Psmd14</t>
  </si>
  <si>
    <t>Spata2</t>
  </si>
  <si>
    <t>Map6d1</t>
  </si>
  <si>
    <t>Tmem214</t>
  </si>
  <si>
    <t>Nhs</t>
  </si>
  <si>
    <t>Bloc1s6</t>
  </si>
  <si>
    <t>Csnk1g3</t>
  </si>
  <si>
    <t>Tfip11</t>
  </si>
  <si>
    <t>Egr1</t>
  </si>
  <si>
    <t>Tyw5</t>
  </si>
  <si>
    <t>Coq10b</t>
  </si>
  <si>
    <t>Alg2</t>
  </si>
  <si>
    <t>Cdh18</t>
  </si>
  <si>
    <t>Malt1</t>
  </si>
  <si>
    <t>Stxbp5l</t>
  </si>
  <si>
    <t>Carhsp1</t>
  </si>
  <si>
    <t>Steap2</t>
  </si>
  <si>
    <t>Coro2b</t>
  </si>
  <si>
    <t>Txndc9</t>
  </si>
  <si>
    <t>Slc25a42</t>
  </si>
  <si>
    <t>Ackr1</t>
  </si>
  <si>
    <t>Spata24</t>
  </si>
  <si>
    <t>Zbtb49</t>
  </si>
  <si>
    <t>Furin</t>
  </si>
  <si>
    <t>Pank4</t>
  </si>
  <si>
    <t>Cpeb3</t>
  </si>
  <si>
    <t>Rab28</t>
  </si>
  <si>
    <t>Lipa</t>
  </si>
  <si>
    <t>Ktn1</t>
  </si>
  <si>
    <t>Qser1</t>
  </si>
  <si>
    <t>Tcf7l2</t>
  </si>
  <si>
    <t>Myrf</t>
  </si>
  <si>
    <t>Emc2</t>
  </si>
  <si>
    <t>Ptprm</t>
  </si>
  <si>
    <t>Gemin7</t>
  </si>
  <si>
    <t>Agfg2</t>
  </si>
  <si>
    <t>Tti1</t>
  </si>
  <si>
    <t>Lsm14b</t>
  </si>
  <si>
    <t>Cap1</t>
  </si>
  <si>
    <t>Arsb</t>
  </si>
  <si>
    <t>Dusp18</t>
  </si>
  <si>
    <t>Cklf</t>
  </si>
  <si>
    <t>Usp28</t>
  </si>
  <si>
    <t>Gm4631</t>
  </si>
  <si>
    <t>Stat2</t>
  </si>
  <si>
    <t>Ptpn1</t>
  </si>
  <si>
    <t>Bud13</t>
  </si>
  <si>
    <t>Kit</t>
  </si>
  <si>
    <t>Lrrfip1</t>
  </si>
  <si>
    <t>Zbtb11</t>
  </si>
  <si>
    <t>Atad1</t>
  </si>
  <si>
    <t>Man2b1</t>
  </si>
  <si>
    <t>Smim10l1</t>
  </si>
  <si>
    <t>Gatad2a</t>
  </si>
  <si>
    <t>Ift52</t>
  </si>
  <si>
    <t>Serbp1</t>
  </si>
  <si>
    <t>Sbf1</t>
  </si>
  <si>
    <t>Men1</t>
  </si>
  <si>
    <t>Sparc</t>
  </si>
  <si>
    <t>Astn2</t>
  </si>
  <si>
    <t>Man2a2</t>
  </si>
  <si>
    <t>Kmt2b</t>
  </si>
  <si>
    <t>Smc5</t>
  </si>
  <si>
    <t>Sgms1</t>
  </si>
  <si>
    <t>Ddx25</t>
  </si>
  <si>
    <t>Hcfc2</t>
  </si>
  <si>
    <t>Haus6</t>
  </si>
  <si>
    <t>Cwc25</t>
  </si>
  <si>
    <t>Olfml1</t>
  </si>
  <si>
    <t>1700018L02Rik</t>
  </si>
  <si>
    <t>Fcgr3</t>
  </si>
  <si>
    <t>Fgd2</t>
  </si>
  <si>
    <t>Scube2</t>
  </si>
  <si>
    <t>Fzd5</t>
  </si>
  <si>
    <t>Zmynd12</t>
  </si>
  <si>
    <t>Zcchc24</t>
  </si>
  <si>
    <t>Dgcr2</t>
  </si>
  <si>
    <t>Dscam</t>
  </si>
  <si>
    <t>Rc3h1</t>
  </si>
  <si>
    <t>Ahctf1</t>
  </si>
  <si>
    <t>Pde7a</t>
  </si>
  <si>
    <t>Pnoc</t>
  </si>
  <si>
    <t>Mex3a</t>
  </si>
  <si>
    <t>Nckap5l</t>
  </si>
  <si>
    <t>Tmem65</t>
  </si>
  <si>
    <t>Pus3</t>
  </si>
  <si>
    <t>Polr1b</t>
  </si>
  <si>
    <t>Htra2</t>
  </si>
  <si>
    <t>Kctd6</t>
  </si>
  <si>
    <t>Ttl</t>
  </si>
  <si>
    <t>Gm10406</t>
  </si>
  <si>
    <t>Rnls</t>
  </si>
  <si>
    <t>2810457G06Rik</t>
  </si>
  <si>
    <t>Gm30340</t>
  </si>
  <si>
    <t>Irf1</t>
  </si>
  <si>
    <t>Apcdd1</t>
  </si>
  <si>
    <t>Car8</t>
  </si>
  <si>
    <t>Gm11734</t>
  </si>
  <si>
    <t>Styxl1</t>
  </si>
  <si>
    <t>Sh3bp2</t>
  </si>
  <si>
    <t>Adgrd1</t>
  </si>
  <si>
    <t>Ramp2</t>
  </si>
  <si>
    <t>Asnsd1</t>
  </si>
  <si>
    <t>Cebpa</t>
  </si>
  <si>
    <t>Fbxl8</t>
  </si>
  <si>
    <t>6820408C15Rik</t>
  </si>
  <si>
    <t>Cd274</t>
  </si>
  <si>
    <t>Gm26592</t>
  </si>
  <si>
    <t>Nit1</t>
  </si>
  <si>
    <t>Pon2</t>
  </si>
  <si>
    <t>Gm44386</t>
  </si>
  <si>
    <t>Mansc4</t>
  </si>
  <si>
    <t>B3gnt2</t>
  </si>
  <si>
    <t>Wif1</t>
  </si>
  <si>
    <t>Kif7</t>
  </si>
  <si>
    <t>Clic6</t>
  </si>
  <si>
    <t>S1pr5</t>
  </si>
  <si>
    <t>Prr7</t>
  </si>
  <si>
    <t>Rasl11a</t>
  </si>
  <si>
    <t>Mpi</t>
  </si>
  <si>
    <t>Iqsec2</t>
  </si>
  <si>
    <t>Prps2</t>
  </si>
  <si>
    <t>Mrpl3</t>
  </si>
  <si>
    <t>A730081D07Rik</t>
  </si>
  <si>
    <t>Npas1</t>
  </si>
  <si>
    <t>Arfgef1</t>
  </si>
  <si>
    <t>Slit3</t>
  </si>
  <si>
    <t>Ikzf4</t>
  </si>
  <si>
    <t>Bckdk</t>
  </si>
  <si>
    <t>Trdmt1</t>
  </si>
  <si>
    <t>Cmc2</t>
  </si>
  <si>
    <t>Rhof</t>
  </si>
  <si>
    <t>Aida</t>
  </si>
  <si>
    <t>Gab2</t>
  </si>
  <si>
    <t>Gm10827</t>
  </si>
  <si>
    <t>Gcn1l1</t>
  </si>
  <si>
    <t>Slc25a13</t>
  </si>
  <si>
    <t>Cenpj</t>
  </si>
  <si>
    <t>Vezf1</t>
  </si>
  <si>
    <t>Zfp607a</t>
  </si>
  <si>
    <t>Otulin</t>
  </si>
  <si>
    <t>Ctf1</t>
  </si>
  <si>
    <t>AL591952.3</t>
  </si>
  <si>
    <t>Klhl38</t>
  </si>
  <si>
    <t>Sppl2b</t>
  </si>
  <si>
    <t>Gns</t>
  </si>
  <si>
    <t>Arhgef15</t>
  </si>
  <si>
    <t>Akap17b</t>
  </si>
  <si>
    <t>Acp6</t>
  </si>
  <si>
    <t>Bcl7c</t>
  </si>
  <si>
    <t>Sirt1</t>
  </si>
  <si>
    <t>Rab4a</t>
  </si>
  <si>
    <t>Pcf11</t>
  </si>
  <si>
    <t>Tmem29</t>
  </si>
  <si>
    <t>Nrep</t>
  </si>
  <si>
    <t>Esf1</t>
  </si>
  <si>
    <t>Mrpl35</t>
  </si>
  <si>
    <t>Epm2a</t>
  </si>
  <si>
    <t>Ccdc62</t>
  </si>
  <si>
    <t>Ust</t>
  </si>
  <si>
    <t>Fam103a1</t>
  </si>
  <si>
    <t>Stum</t>
  </si>
  <si>
    <t>Med21</t>
  </si>
  <si>
    <t>St7l</t>
  </si>
  <si>
    <t>Ube2w</t>
  </si>
  <si>
    <t>Aasdh</t>
  </si>
  <si>
    <t>Anp32e</t>
  </si>
  <si>
    <t>Boc</t>
  </si>
  <si>
    <t>Phlpp1</t>
  </si>
  <si>
    <t>E130307A14Rik</t>
  </si>
  <si>
    <t>Clic4</t>
  </si>
  <si>
    <t>Zfp668</t>
  </si>
  <si>
    <t>Hectd3</t>
  </si>
  <si>
    <t>Hmgxb4</t>
  </si>
  <si>
    <t>Xxylt1</t>
  </si>
  <si>
    <t>Sys1</t>
  </si>
  <si>
    <t>Hars2</t>
  </si>
  <si>
    <t>Slc26a2</t>
  </si>
  <si>
    <t>Clmp</t>
  </si>
  <si>
    <t>Slc25a44</t>
  </si>
  <si>
    <t>Hspbap1</t>
  </si>
  <si>
    <t>D11Wsu47e</t>
  </si>
  <si>
    <t>Camk2n1</t>
  </si>
  <si>
    <t>Neurod2</t>
  </si>
  <si>
    <t>Psma2</t>
  </si>
  <si>
    <t>Ice1</t>
  </si>
  <si>
    <t>Fam91a1</t>
  </si>
  <si>
    <t>Dhx57</t>
  </si>
  <si>
    <t>Adap1</t>
  </si>
  <si>
    <t>Larp1</t>
  </si>
  <si>
    <t>Polr3b</t>
  </si>
  <si>
    <t>Hdac4</t>
  </si>
  <si>
    <t>Zfyve1</t>
  </si>
  <si>
    <t>Nelfcd</t>
  </si>
  <si>
    <t>Tex15</t>
  </si>
  <si>
    <t>Rapgef1</t>
  </si>
  <si>
    <t>Csrp2</t>
  </si>
  <si>
    <t>Crot</t>
  </si>
  <si>
    <t>Pmm1</t>
  </si>
  <si>
    <t>Tada1</t>
  </si>
  <si>
    <t>Ndufab1</t>
  </si>
  <si>
    <t>Ovgp1</t>
  </si>
  <si>
    <t>Cdh6</t>
  </si>
  <si>
    <t>Cct3</t>
  </si>
  <si>
    <t>Fah</t>
  </si>
  <si>
    <t>Zfp24</t>
  </si>
  <si>
    <t>Zdhhc23</t>
  </si>
  <si>
    <t>Tpm1</t>
  </si>
  <si>
    <t>Coa3</t>
  </si>
  <si>
    <t>Rab27a</t>
  </si>
  <si>
    <t>Cd9</t>
  </si>
  <si>
    <t>Nemf</t>
  </si>
  <si>
    <t>Dctn6</t>
  </si>
  <si>
    <t>Mkl1</t>
  </si>
  <si>
    <t>Rnf113a2</t>
  </si>
  <si>
    <t>Sema7a</t>
  </si>
  <si>
    <t>Capza2</t>
  </si>
  <si>
    <t>Vat1</t>
  </si>
  <si>
    <t>Dennd5b</t>
  </si>
  <si>
    <t>Naa16</t>
  </si>
  <si>
    <t>Tmem164</t>
  </si>
  <si>
    <t>Rfx1</t>
  </si>
  <si>
    <t>Sox4</t>
  </si>
  <si>
    <t>Toe1</t>
  </si>
  <si>
    <t>Evl</t>
  </si>
  <si>
    <t>Arhgap42</t>
  </si>
  <si>
    <t>2610507B11Rik</t>
  </si>
  <si>
    <t>Tmem41b</t>
  </si>
  <si>
    <t>Tle2</t>
  </si>
  <si>
    <t>Rbfox3</t>
  </si>
  <si>
    <t>Gls2</t>
  </si>
  <si>
    <t>Psen1</t>
  </si>
  <si>
    <t>Pign</t>
  </si>
  <si>
    <t>Thsd7b</t>
  </si>
  <si>
    <t>Coq10a</t>
  </si>
  <si>
    <t>Id4</t>
  </si>
  <si>
    <t>A630072M18Rik</t>
  </si>
  <si>
    <t>Ier5</t>
  </si>
  <si>
    <t>Znrf3</t>
  </si>
  <si>
    <t>Msto1</t>
  </si>
  <si>
    <t>Baalc</t>
  </si>
  <si>
    <t>Rasgrp2</t>
  </si>
  <si>
    <t>Htr1f</t>
  </si>
  <si>
    <t>Gabra3</t>
  </si>
  <si>
    <t>Ankrd34b</t>
  </si>
  <si>
    <t>Prkcb</t>
  </si>
  <si>
    <t>Dok7</t>
  </si>
  <si>
    <t>Gm26760</t>
  </si>
  <si>
    <t>Rgs7</t>
  </si>
  <si>
    <t>Rap2b</t>
  </si>
  <si>
    <t>Nudt2</t>
  </si>
  <si>
    <t>Wdr31</t>
  </si>
  <si>
    <t>Dpp9</t>
  </si>
  <si>
    <t>Htatip2</t>
  </si>
  <si>
    <t>Ninj1</t>
  </si>
  <si>
    <t>Nkapl</t>
  </si>
  <si>
    <t>Myef2</t>
  </si>
  <si>
    <t>Map3k3</t>
  </si>
  <si>
    <t>Trpc4ap</t>
  </si>
  <si>
    <t>Scn3b</t>
  </si>
  <si>
    <t>Gm16536</t>
  </si>
  <si>
    <t>Zfp709</t>
  </si>
  <si>
    <t>Mars</t>
  </si>
  <si>
    <t>Lsm8</t>
  </si>
  <si>
    <t>Slc25a17</t>
  </si>
  <si>
    <t>Ccni</t>
  </si>
  <si>
    <t>Ttc30a1</t>
  </si>
  <si>
    <t>Mcat</t>
  </si>
  <si>
    <t>Hfm1</t>
  </si>
  <si>
    <t>Tusc2</t>
  </si>
  <si>
    <t>Igfn1</t>
  </si>
  <si>
    <t>Asns</t>
  </si>
  <si>
    <t>Olfr239</t>
  </si>
  <si>
    <t>Dbi</t>
  </si>
  <si>
    <t>Lrfn3</t>
  </si>
  <si>
    <t>Kcng1</t>
  </si>
  <si>
    <t>Trnp1</t>
  </si>
  <si>
    <t>Prr12</t>
  </si>
  <si>
    <t>Zfp41</t>
  </si>
  <si>
    <t>C1qb</t>
  </si>
  <si>
    <t>Mapk8</t>
  </si>
  <si>
    <t>Itsn2</t>
  </si>
  <si>
    <t>Wfs1</t>
  </si>
  <si>
    <t>Mgat4a</t>
  </si>
  <si>
    <t>Tbcd</t>
  </si>
  <si>
    <t>C330007P06Rik</t>
  </si>
  <si>
    <t>Siglech</t>
  </si>
  <si>
    <t>Ctss</t>
  </si>
  <si>
    <t>Fbxl18</t>
  </si>
  <si>
    <t>Mettl14</t>
  </si>
  <si>
    <t>Reck</t>
  </si>
  <si>
    <t>Pdpr</t>
  </si>
  <si>
    <t>Faim</t>
  </si>
  <si>
    <t>Senp5</t>
  </si>
  <si>
    <t>Ttll5</t>
  </si>
  <si>
    <t>Trappc2l</t>
  </si>
  <si>
    <t>Ppp2cb</t>
  </si>
  <si>
    <t>Hs6st1</t>
  </si>
  <si>
    <t>Scube3</t>
  </si>
  <si>
    <t>Tmem79</t>
  </si>
  <si>
    <t>Gm42743</t>
  </si>
  <si>
    <t>Fhit</t>
  </si>
  <si>
    <t>Tmem88b</t>
  </si>
  <si>
    <t>Stc2</t>
  </si>
  <si>
    <t>Papd5</t>
  </si>
  <si>
    <t>Ssb</t>
  </si>
  <si>
    <t>Rrp12</t>
  </si>
  <si>
    <t>Lamp1</t>
  </si>
  <si>
    <t>Cbx3</t>
  </si>
  <si>
    <t>Igf1</t>
  </si>
  <si>
    <t>Armt1</t>
  </si>
  <si>
    <t>Smurf2</t>
  </si>
  <si>
    <t>Ccser2</t>
  </si>
  <si>
    <t>Txndc12</t>
  </si>
  <si>
    <t>Src</t>
  </si>
  <si>
    <t>Atp6ap1l</t>
  </si>
  <si>
    <t>Prrg3</t>
  </si>
  <si>
    <t>Zfyve9</t>
  </si>
  <si>
    <t>Zfp263</t>
  </si>
  <si>
    <t>Atp6v0a2</t>
  </si>
  <si>
    <t>Sema4a</t>
  </si>
  <si>
    <t>Aph1b</t>
  </si>
  <si>
    <t>Eif1ax</t>
  </si>
  <si>
    <t>Rfx3</t>
  </si>
  <si>
    <t>Skp1a</t>
  </si>
  <si>
    <t>Vldlr</t>
  </si>
  <si>
    <t>Mrps25</t>
  </si>
  <si>
    <t>Chpt1</t>
  </si>
  <si>
    <t>Kifc1</t>
  </si>
  <si>
    <t>Trpm4</t>
  </si>
  <si>
    <t>Ssna1</t>
  </si>
  <si>
    <t>Csad</t>
  </si>
  <si>
    <t>Abca5</t>
  </si>
  <si>
    <t>H1f0</t>
  </si>
  <si>
    <t>Pafah1b3</t>
  </si>
  <si>
    <t>Npc2</t>
  </si>
  <si>
    <t>Kctd16</t>
  </si>
  <si>
    <t>Ak1</t>
  </si>
  <si>
    <t>Mamld1</t>
  </si>
  <si>
    <t>Golph3l</t>
  </si>
  <si>
    <t>Thrsp</t>
  </si>
  <si>
    <t>Dnpep</t>
  </si>
  <si>
    <t>Ranbp9</t>
  </si>
  <si>
    <t>Ptdss2</t>
  </si>
  <si>
    <t>St8sia1</t>
  </si>
  <si>
    <t>Slc16a10</t>
  </si>
  <si>
    <t>Secisbp2</t>
  </si>
  <si>
    <t>1700003L19Rik</t>
  </si>
  <si>
    <t>Ripor1</t>
  </si>
  <si>
    <t>Trim32</t>
  </si>
  <si>
    <t>G6pdx</t>
  </si>
  <si>
    <t>Prdm2</t>
  </si>
  <si>
    <t>Hip1</t>
  </si>
  <si>
    <t>Rdh11</t>
  </si>
  <si>
    <t>2010107E04Rik</t>
  </si>
  <si>
    <t>Arhgap1</t>
  </si>
  <si>
    <t>Bet1l</t>
  </si>
  <si>
    <t>Zfp467</t>
  </si>
  <si>
    <t>Naaa</t>
  </si>
  <si>
    <t>Leprotl1</t>
  </si>
  <si>
    <t>Mettl8</t>
  </si>
  <si>
    <t>Doc2a</t>
  </si>
  <si>
    <t>Snx22</t>
  </si>
  <si>
    <t>Ngly1</t>
  </si>
  <si>
    <t>Zscan12</t>
  </si>
  <si>
    <t>1700066M21Rik</t>
  </si>
  <si>
    <t>Gm42517</t>
  </si>
  <si>
    <t>Catsper2</t>
  </si>
  <si>
    <t>Rb1</t>
  </si>
  <si>
    <t>Gm14546</t>
  </si>
  <si>
    <t>Dap3</t>
  </si>
  <si>
    <t>Gtf2h2</t>
  </si>
  <si>
    <t>Slc11a2</t>
  </si>
  <si>
    <t>Neurl4</t>
  </si>
  <si>
    <t>Hsdl2</t>
  </si>
  <si>
    <t>Ttc39aos1</t>
  </si>
  <si>
    <t>Larp6</t>
  </si>
  <si>
    <t>Entpd1</t>
  </si>
  <si>
    <t>Mrpl48</t>
  </si>
  <si>
    <t>Commd8</t>
  </si>
  <si>
    <t>Lig4</t>
  </si>
  <si>
    <t>Gas2l1</t>
  </si>
  <si>
    <t>Ints11</t>
  </si>
  <si>
    <t>Dynlt3</t>
  </si>
  <si>
    <t>Mfsd11</t>
  </si>
  <si>
    <t>Tuba4a</t>
  </si>
  <si>
    <t>Ier2</t>
  </si>
  <si>
    <t>Pls1</t>
  </si>
  <si>
    <t>Rps6kc1</t>
  </si>
  <si>
    <t>Rgs19</t>
  </si>
  <si>
    <t>Phka1</t>
  </si>
  <si>
    <t>Gnb4</t>
  </si>
  <si>
    <t>Pisd</t>
  </si>
  <si>
    <t>Bcor</t>
  </si>
  <si>
    <t>Rell2</t>
  </si>
  <si>
    <t>Mib1</t>
  </si>
  <si>
    <t>Fam78b</t>
  </si>
  <si>
    <t>Kbtbd11</t>
  </si>
  <si>
    <t>Smad3</t>
  </si>
  <si>
    <t>Gm5148</t>
  </si>
  <si>
    <t>Psmc5</t>
  </si>
  <si>
    <t>Ttc9</t>
  </si>
  <si>
    <t>Pnpo</t>
  </si>
  <si>
    <t>Sh2d3c</t>
  </si>
  <si>
    <t>Mtg2</t>
  </si>
  <si>
    <t>Gfra2</t>
  </si>
  <si>
    <t>Smap1</t>
  </si>
  <si>
    <t>Taf5l</t>
  </si>
  <si>
    <t>Ifrd1</t>
  </si>
  <si>
    <t>Mrm1</t>
  </si>
  <si>
    <t>Tomm7</t>
  </si>
  <si>
    <t>Nudt18</t>
  </si>
  <si>
    <t>Fam58b</t>
  </si>
  <si>
    <t>Nelfe</t>
  </si>
  <si>
    <t>Hyal2</t>
  </si>
  <si>
    <t>B3galt4</t>
  </si>
  <si>
    <t>Mvd</t>
  </si>
  <si>
    <t>Col4a3bp</t>
  </si>
  <si>
    <t>Zswim9</t>
  </si>
  <si>
    <t>Edaradd</t>
  </si>
  <si>
    <t>Nptxr</t>
  </si>
  <si>
    <t>Hdac5</t>
  </si>
  <si>
    <t>Epdr1</t>
  </si>
  <si>
    <t>Phf20</t>
  </si>
  <si>
    <t>Vps4a</t>
  </si>
  <si>
    <t>Sin3a</t>
  </si>
  <si>
    <t>Mark4</t>
  </si>
  <si>
    <t>Mum1</t>
  </si>
  <si>
    <t>Mfsd2a</t>
  </si>
  <si>
    <t>AC174678.1</t>
  </si>
  <si>
    <t>Rpusd2</t>
  </si>
  <si>
    <t>Gm11455</t>
  </si>
  <si>
    <t>Homer3</t>
  </si>
  <si>
    <t>Efcab7</t>
  </si>
  <si>
    <t>Thada</t>
  </si>
  <si>
    <t>Gm26892</t>
  </si>
  <si>
    <t>Pdf</t>
  </si>
  <si>
    <t>Zzz3</t>
  </si>
  <si>
    <t>Ube2r2</t>
  </si>
  <si>
    <t>Usp33</t>
  </si>
  <si>
    <t>Usp13</t>
  </si>
  <si>
    <t>Farp1</t>
  </si>
  <si>
    <t>Mrgbp</t>
  </si>
  <si>
    <t>Arih2</t>
  </si>
  <si>
    <t>Lrrc8b</t>
  </si>
  <si>
    <t>Crbn</t>
  </si>
  <si>
    <t>Ncln</t>
  </si>
  <si>
    <t>Dennd5a</t>
  </si>
  <si>
    <t>Ltc4s</t>
  </si>
  <si>
    <t>Olfml3</t>
  </si>
  <si>
    <t>Gm11696</t>
  </si>
  <si>
    <t>Trhr</t>
  </si>
  <si>
    <t>Klhl33</t>
  </si>
  <si>
    <t>Tmem183a</t>
  </si>
  <si>
    <t>Dhrs7</t>
  </si>
  <si>
    <t>Sdad1</t>
  </si>
  <si>
    <t>Acsl4</t>
  </si>
  <si>
    <t>Rarb</t>
  </si>
  <si>
    <t>Trak1</t>
  </si>
  <si>
    <t>Bmt2</t>
  </si>
  <si>
    <t>Crispld1</t>
  </si>
  <si>
    <t>Sh2b1</t>
  </si>
  <si>
    <t>Frmpd4</t>
  </si>
  <si>
    <t>Rgs9</t>
  </si>
  <si>
    <t>Ccnl2</t>
  </si>
  <si>
    <t>Mettl6</t>
  </si>
  <si>
    <t>Cdc7</t>
  </si>
  <si>
    <t>Gm17586</t>
  </si>
  <si>
    <t>Atad2</t>
  </si>
  <si>
    <t>Hipk2</t>
  </si>
  <si>
    <t>Uspl1</t>
  </si>
  <si>
    <t>Ctu1</t>
  </si>
  <si>
    <t>Srp54b</t>
  </si>
  <si>
    <t>Pus1</t>
  </si>
  <si>
    <t>A730098A19Rik</t>
  </si>
  <si>
    <t>Cactin</t>
  </si>
  <si>
    <t>Ccdc65</t>
  </si>
  <si>
    <t>Gemin6</t>
  </si>
  <si>
    <t>Dnah2</t>
  </si>
  <si>
    <t>Dnph1</t>
  </si>
  <si>
    <t>Adhfe1</t>
  </si>
  <si>
    <t>Tfeb</t>
  </si>
  <si>
    <t>Gpn2</t>
  </si>
  <si>
    <t>Ttc41</t>
  </si>
  <si>
    <t>Gm12841</t>
  </si>
  <si>
    <t>Gm29675</t>
  </si>
  <si>
    <t>Jpt2</t>
  </si>
  <si>
    <t>Dbf4</t>
  </si>
  <si>
    <t>Fgf5</t>
  </si>
  <si>
    <t>Nmb</t>
  </si>
  <si>
    <t>Dnase1l1</t>
  </si>
  <si>
    <t>Paox</t>
  </si>
  <si>
    <t>Plcg2</t>
  </si>
  <si>
    <t>Zfp512</t>
  </si>
  <si>
    <t>D3Ertd254e</t>
  </si>
  <si>
    <t>Npat</t>
  </si>
  <si>
    <t>Bbs9</t>
  </si>
  <si>
    <t>Arhgap35</t>
  </si>
  <si>
    <t>Reep1</t>
  </si>
  <si>
    <t>Ier3ip1</t>
  </si>
  <si>
    <t>Akap12</t>
  </si>
  <si>
    <t>2810032G03Rik</t>
  </si>
  <si>
    <t>Washc2</t>
  </si>
  <si>
    <t>mt-Cytb</t>
  </si>
  <si>
    <t>Nat8f1</t>
  </si>
  <si>
    <t>Fam185a</t>
  </si>
  <si>
    <t>Mcfd2</t>
  </si>
  <si>
    <t>Adcy7</t>
  </si>
  <si>
    <t>Trim39</t>
  </si>
  <si>
    <t>Gpc1</t>
  </si>
  <si>
    <t>Prkrip1</t>
  </si>
  <si>
    <t>Rab33b</t>
  </si>
  <si>
    <t>Tfdp2</t>
  </si>
  <si>
    <t>Cebpg</t>
  </si>
  <si>
    <t>Ypel4</t>
  </si>
  <si>
    <t>C1ql2</t>
  </si>
  <si>
    <t>Ccdc160</t>
  </si>
  <si>
    <t>Polr2b</t>
  </si>
  <si>
    <t>Abhd16a</t>
  </si>
  <si>
    <t>Ass1</t>
  </si>
  <si>
    <t>Nemp1</t>
  </si>
  <si>
    <t>Smpd1</t>
  </si>
  <si>
    <t>Snx29</t>
  </si>
  <si>
    <t>Col7a1</t>
  </si>
  <si>
    <t>Fat1</t>
  </si>
  <si>
    <t>Atp7a</t>
  </si>
  <si>
    <t>Pitpnc1</t>
  </si>
  <si>
    <t>Zfp462</t>
  </si>
  <si>
    <t>Zfp804a</t>
  </si>
  <si>
    <t>Phf21a</t>
  </si>
  <si>
    <t>Pcx</t>
  </si>
  <si>
    <t>Hivep1</t>
  </si>
  <si>
    <t>Ankrd13c</t>
  </si>
  <si>
    <t>Yeats4</t>
  </si>
  <si>
    <t>Abtb2</t>
  </si>
  <si>
    <t>Kyat3</t>
  </si>
  <si>
    <t>Gm29394</t>
  </si>
  <si>
    <t>Tnxb</t>
  </si>
  <si>
    <t>Pcdhb3</t>
  </si>
  <si>
    <t>Eif5</t>
  </si>
  <si>
    <t>Ybey</t>
  </si>
  <si>
    <t>Usp37</t>
  </si>
  <si>
    <t>Dact2</t>
  </si>
  <si>
    <t>Ccdc51</t>
  </si>
  <si>
    <t>Dut</t>
  </si>
  <si>
    <t>Cd302</t>
  </si>
  <si>
    <t>Crlf3</t>
  </si>
  <si>
    <t>Zc3h10</t>
  </si>
  <si>
    <t>Gm26606</t>
  </si>
  <si>
    <t>Rp9</t>
  </si>
  <si>
    <t>Rrp36</t>
  </si>
  <si>
    <t>Gm20683</t>
  </si>
  <si>
    <t>Rab35</t>
  </si>
  <si>
    <t>Hmgcll1</t>
  </si>
  <si>
    <t>Wdr90</t>
  </si>
  <si>
    <t>Neil1</t>
  </si>
  <si>
    <t>Fam196a</t>
  </si>
  <si>
    <t>Pttg1ip</t>
  </si>
  <si>
    <t>Antxr1</t>
  </si>
  <si>
    <t>Acan</t>
  </si>
  <si>
    <t>Rgma</t>
  </si>
  <si>
    <t>Alg12</t>
  </si>
  <si>
    <t>Fam81a</t>
  </si>
  <si>
    <t>Snx24</t>
  </si>
  <si>
    <t>Chst9</t>
  </si>
  <si>
    <t>Wdr91</t>
  </si>
  <si>
    <t>Cckbr</t>
  </si>
  <si>
    <t>Stard7</t>
  </si>
  <si>
    <t>Cnot3</t>
  </si>
  <si>
    <t>Mettl1</t>
  </si>
  <si>
    <t>Fa2h</t>
  </si>
  <si>
    <t>Gng5</t>
  </si>
  <si>
    <t>Colgalt1</t>
  </si>
  <si>
    <t>Bicd2</t>
  </si>
  <si>
    <t>Lrrc3b</t>
  </si>
  <si>
    <t>Rab3ip</t>
  </si>
  <si>
    <t>Rai14</t>
  </si>
  <si>
    <t>Hadhb</t>
  </si>
  <si>
    <t>Shd</t>
  </si>
  <si>
    <t>Nfxl1</t>
  </si>
  <si>
    <t>Lysmd2</t>
  </si>
  <si>
    <t>Pcna</t>
  </si>
  <si>
    <t>C1qc</t>
  </si>
  <si>
    <t>Lgr5</t>
  </si>
  <si>
    <t>Tcirg1</t>
  </si>
  <si>
    <t>Hsph1</t>
  </si>
  <si>
    <t>Cant1</t>
  </si>
  <si>
    <t>Fastkd3</t>
  </si>
  <si>
    <t>Arhgdig</t>
  </si>
  <si>
    <t>Rnf152</t>
  </si>
  <si>
    <t>Mrs2</t>
  </si>
  <si>
    <t>Bcap29</t>
  </si>
  <si>
    <t>Srp19</t>
  </si>
  <si>
    <t>Gm26794</t>
  </si>
  <si>
    <t>6720483E21Rik</t>
  </si>
  <si>
    <t>Tmem131</t>
  </si>
  <si>
    <t>Plscr3</t>
  </si>
  <si>
    <t>Hcn2</t>
  </si>
  <si>
    <t>Bmpr1b</t>
  </si>
  <si>
    <t>Emilin2</t>
  </si>
  <si>
    <t>Calr3</t>
  </si>
  <si>
    <t>Impg2</t>
  </si>
  <si>
    <t>Gja6</t>
  </si>
  <si>
    <t>Myh7b</t>
  </si>
  <si>
    <t>Gm26662</t>
  </si>
  <si>
    <t>Ctcf</t>
  </si>
  <si>
    <t>Tor3a</t>
  </si>
  <si>
    <t>Pcdhb10</t>
  </si>
  <si>
    <t>Cst6</t>
  </si>
  <si>
    <t>Ankrd9</t>
  </si>
  <si>
    <t>Homez</t>
  </si>
  <si>
    <t>Ttc8</t>
  </si>
  <si>
    <t>2700097O09Rik</t>
  </si>
  <si>
    <t>Tmem147os</t>
  </si>
  <si>
    <t>Wdr75</t>
  </si>
  <si>
    <t>Pbx3</t>
  </si>
  <si>
    <t>Med13</t>
  </si>
  <si>
    <t>Dnaaf2</t>
  </si>
  <si>
    <t>Tspan2</t>
  </si>
  <si>
    <t>Sgcb</t>
  </si>
  <si>
    <t>Rilp</t>
  </si>
  <si>
    <t>Gm26809</t>
  </si>
  <si>
    <t>Pim1</t>
  </si>
  <si>
    <t>2310002D06Rik</t>
  </si>
  <si>
    <t>C630031E19Rik</t>
  </si>
  <si>
    <t>Gpr151</t>
  </si>
  <si>
    <t>Drd3</t>
  </si>
  <si>
    <t>Slco2a1</t>
  </si>
  <si>
    <t>Gm44793</t>
  </si>
  <si>
    <t>AC122413.1</t>
  </si>
  <si>
    <t>Uckl1os</t>
  </si>
  <si>
    <t>Neu2</t>
  </si>
  <si>
    <t>Mycbpap</t>
  </si>
  <si>
    <t>E130111B04Rik</t>
  </si>
  <si>
    <t>Pik3r6</t>
  </si>
  <si>
    <t>Acat3</t>
  </si>
  <si>
    <t>Aasdhppt</t>
  </si>
  <si>
    <t>Mthfsd</t>
  </si>
  <si>
    <t>Pdxk</t>
  </si>
  <si>
    <t>Slc38a7</t>
  </si>
  <si>
    <t>Sbf2</t>
  </si>
  <si>
    <t>Msra</t>
  </si>
  <si>
    <t>Cacfd1</t>
  </si>
  <si>
    <t>Dexi</t>
  </si>
  <si>
    <t>Adora2a</t>
  </si>
  <si>
    <t>Hgf</t>
  </si>
  <si>
    <t>Cldnd1</t>
  </si>
  <si>
    <t>Tmem86a</t>
  </si>
  <si>
    <t>Slc35e1</t>
  </si>
  <si>
    <t>Trim8</t>
  </si>
  <si>
    <t>Spats2l</t>
  </si>
  <si>
    <t>Vps53</t>
  </si>
  <si>
    <t>Mbd6</t>
  </si>
  <si>
    <t>Chmp5</t>
  </si>
  <si>
    <t>Eif4e2</t>
  </si>
  <si>
    <t>Prkar2b</t>
  </si>
  <si>
    <t>Gm37233</t>
  </si>
  <si>
    <t>Med12l</t>
  </si>
  <si>
    <t>Dcp2</t>
  </si>
  <si>
    <t>Donson</t>
  </si>
  <si>
    <t>Slc26a10</t>
  </si>
  <si>
    <t>9330102E08Rik</t>
  </si>
  <si>
    <t>Ubl4a</t>
  </si>
  <si>
    <t>Zxdc</t>
  </si>
  <si>
    <t>Tbc1d4</t>
  </si>
  <si>
    <t>Entpd7</t>
  </si>
  <si>
    <t>Rab11a</t>
  </si>
  <si>
    <t>Zfp11</t>
  </si>
  <si>
    <t>Ebag9</t>
  </si>
  <si>
    <t>Ntng2</t>
  </si>
  <si>
    <t>Bzw1</t>
  </si>
  <si>
    <t>Gpr68</t>
  </si>
  <si>
    <t>Adgrg1</t>
  </si>
  <si>
    <t>Glt8d2</t>
  </si>
  <si>
    <t>Osgin2</t>
  </si>
  <si>
    <t>Cryab</t>
  </si>
  <si>
    <t>Tmem138</t>
  </si>
  <si>
    <t>Gm26901</t>
  </si>
  <si>
    <t>Gm26577</t>
  </si>
  <si>
    <t>Pcdhb5</t>
  </si>
  <si>
    <t>Slc7a10</t>
  </si>
  <si>
    <t>Gm17529</t>
  </si>
  <si>
    <t>Bnc2</t>
  </si>
  <si>
    <t>Bnipl</t>
  </si>
  <si>
    <t>Prss30</t>
  </si>
  <si>
    <t>Myoc</t>
  </si>
  <si>
    <t>Gm13710</t>
  </si>
  <si>
    <t>Gdf5</t>
  </si>
  <si>
    <t>Gm43403</t>
  </si>
  <si>
    <t>E130114P18Rik</t>
  </si>
  <si>
    <t>Gm17732</t>
  </si>
  <si>
    <t>Hc</t>
  </si>
  <si>
    <t>Gm30873</t>
  </si>
  <si>
    <t>Smim22</t>
  </si>
  <si>
    <t>Traf3ip3</t>
  </si>
  <si>
    <t>Plxna4os2</t>
  </si>
  <si>
    <t>Cbln3</t>
  </si>
  <si>
    <t>Fam20a</t>
  </si>
  <si>
    <t>Dmgdh</t>
  </si>
  <si>
    <t>B930025P03Rik</t>
  </si>
  <si>
    <t>Sln</t>
  </si>
  <si>
    <t>Acot2</t>
  </si>
  <si>
    <t>Bin2</t>
  </si>
  <si>
    <t>Msh5</t>
  </si>
  <si>
    <t>4930557K07Rik</t>
  </si>
  <si>
    <t>Gm48279</t>
  </si>
  <si>
    <t>Ska3</t>
  </si>
  <si>
    <t>Slitrk6</t>
  </si>
  <si>
    <t>Prph</t>
  </si>
  <si>
    <t>Crocc2</t>
  </si>
  <si>
    <t>Gm29340</t>
  </si>
  <si>
    <t>Pnma5</t>
  </si>
  <si>
    <t>Ccdc169</t>
  </si>
  <si>
    <t>A730090N16Rik</t>
  </si>
  <si>
    <t>Irf5</t>
  </si>
  <si>
    <t>Gm26789</t>
  </si>
  <si>
    <t>Gm11525</t>
  </si>
  <si>
    <t>AC146911.1</t>
  </si>
  <si>
    <t>Gm26522</t>
  </si>
  <si>
    <t>Pabpc1l</t>
  </si>
  <si>
    <t>Pi4k2b</t>
  </si>
  <si>
    <t>Pmch</t>
  </si>
  <si>
    <t>Crlf1</t>
  </si>
  <si>
    <t>Gm16853</t>
  </si>
  <si>
    <t>Upp1</t>
  </si>
  <si>
    <t>Gm48079</t>
  </si>
  <si>
    <t>4933411O13Rik</t>
  </si>
  <si>
    <t>1700067K01Rik</t>
  </si>
  <si>
    <t>Ccl17</t>
  </si>
  <si>
    <t>Gm36529</t>
  </si>
  <si>
    <t>Lrp8os2</t>
  </si>
  <si>
    <t>Gm15674</t>
  </si>
  <si>
    <t>Gm26770</t>
  </si>
  <si>
    <t>Efhb</t>
  </si>
  <si>
    <t>Sp110</t>
  </si>
  <si>
    <t>Arhgap30</t>
  </si>
  <si>
    <t>Gm14002</t>
  </si>
  <si>
    <t>Mfng</t>
  </si>
  <si>
    <t>1700104B16Rik</t>
  </si>
  <si>
    <t>2610042L04Rik</t>
  </si>
  <si>
    <t>Gm31333</t>
  </si>
  <si>
    <t>Shisa8</t>
  </si>
  <si>
    <t>Pde6a</t>
  </si>
  <si>
    <t>Muc15</t>
  </si>
  <si>
    <t>Nmi</t>
  </si>
  <si>
    <t>Upk1b</t>
  </si>
  <si>
    <t>Cd84</t>
  </si>
  <si>
    <t>Stat5a</t>
  </si>
  <si>
    <t>Liph</t>
  </si>
  <si>
    <t>4930502E18Rik</t>
  </si>
  <si>
    <t>Kcnmb4os2</t>
  </si>
  <si>
    <t>Spag16</t>
  </si>
  <si>
    <t>Gm43612</t>
  </si>
  <si>
    <t>Gm15726</t>
  </si>
  <si>
    <t>Ccl19</t>
  </si>
  <si>
    <t>Sspo</t>
  </si>
  <si>
    <t>Gm42495</t>
  </si>
  <si>
    <t>Glipr1l3</t>
  </si>
  <si>
    <t>Upb1</t>
  </si>
  <si>
    <t>Ang</t>
  </si>
  <si>
    <t>4732487G21Rik</t>
  </si>
  <si>
    <t>Gm49092</t>
  </si>
  <si>
    <t>Papss2</t>
  </si>
  <si>
    <t>Cybb</t>
  </si>
  <si>
    <t>A230065N10Rik</t>
  </si>
  <si>
    <t>Helt</t>
  </si>
  <si>
    <t>Gm29642</t>
  </si>
  <si>
    <t>Ttc36</t>
  </si>
  <si>
    <t>Abcc3</t>
  </si>
  <si>
    <t>4833418N02Rik</t>
  </si>
  <si>
    <t>Gm45904</t>
  </si>
  <si>
    <t>Gm32281</t>
  </si>
  <si>
    <t>Syne3</t>
  </si>
  <si>
    <t>Gm42669</t>
  </si>
  <si>
    <t>Clspn</t>
  </si>
  <si>
    <t>Gm26759</t>
  </si>
  <si>
    <t>Gm26823</t>
  </si>
  <si>
    <t>9330121J05Rik</t>
  </si>
  <si>
    <t>9230104M06Rik</t>
  </si>
  <si>
    <t>Gm12117</t>
  </si>
  <si>
    <t>Capn12</t>
  </si>
  <si>
    <t>Apbb1</t>
  </si>
  <si>
    <t>Gm26615</t>
  </si>
  <si>
    <t>Gm47760</t>
  </si>
  <si>
    <t>Gm26527</t>
  </si>
  <si>
    <t>Tacr3</t>
  </si>
  <si>
    <t>Gm17281</t>
  </si>
  <si>
    <t>Mslnl</t>
  </si>
  <si>
    <t>Sgca</t>
  </si>
  <si>
    <t>Tmem173</t>
  </si>
  <si>
    <t>Gm16740</t>
  </si>
  <si>
    <t>Gm26700</t>
  </si>
  <si>
    <t>Khdc3</t>
  </si>
  <si>
    <t>Ptgis</t>
  </si>
  <si>
    <t>Pgpep1l</t>
  </si>
  <si>
    <t>Slc8b1</t>
  </si>
  <si>
    <t>Mb21d1</t>
  </si>
  <si>
    <t>AC163354.1</t>
  </si>
  <si>
    <t>Acot3</t>
  </si>
  <si>
    <t>Gm37753</t>
  </si>
  <si>
    <t>Gm31683</t>
  </si>
  <si>
    <t>Clca3a1</t>
  </si>
  <si>
    <t>Gm15892</t>
  </si>
  <si>
    <t>3110070M22Rik</t>
  </si>
  <si>
    <t>Gen1</t>
  </si>
  <si>
    <t>Gm5093</t>
  </si>
  <si>
    <t>Fam229a</t>
  </si>
  <si>
    <t>1810010D01Rik</t>
  </si>
  <si>
    <t>Gm45341</t>
  </si>
  <si>
    <t>Ccdc153</t>
  </si>
  <si>
    <t>4930428E07Rik</t>
  </si>
  <si>
    <t>Slc14a1</t>
  </si>
  <si>
    <t>Tspan1</t>
  </si>
  <si>
    <t>1010001B22Rik</t>
  </si>
  <si>
    <t>Gm44662</t>
  </si>
  <si>
    <t>Sema3b</t>
  </si>
  <si>
    <t>Bst2</t>
  </si>
  <si>
    <t>Arhgef37</t>
  </si>
  <si>
    <t>Ankdd1a</t>
  </si>
  <si>
    <t>Plpp2</t>
  </si>
  <si>
    <t>Phf19</t>
  </si>
  <si>
    <t>Id1</t>
  </si>
  <si>
    <t>Vamp5</t>
  </si>
  <si>
    <t>Kirrel2</t>
  </si>
  <si>
    <t>Gm45620</t>
  </si>
  <si>
    <t>Jhy</t>
  </si>
  <si>
    <t>BC067074</t>
  </si>
  <si>
    <t>Arl4aos</t>
  </si>
  <si>
    <t>Mdh1b</t>
  </si>
  <si>
    <t>Gm17767</t>
  </si>
  <si>
    <t>Gm43568</t>
  </si>
  <si>
    <t>Ceacam2</t>
  </si>
  <si>
    <t>Otp</t>
  </si>
  <si>
    <t>Gm14033</t>
  </si>
  <si>
    <t>Col6a3</t>
  </si>
  <si>
    <t>C130080G10Rik</t>
  </si>
  <si>
    <t>Gm48748</t>
  </si>
  <si>
    <t>Scd3</t>
  </si>
  <si>
    <t>Mmp14</t>
  </si>
  <si>
    <t>Olfr784</t>
  </si>
  <si>
    <t>Ankmy1</t>
  </si>
  <si>
    <t>Col28a1</t>
  </si>
  <si>
    <t>Gm13269</t>
  </si>
  <si>
    <t>Npr1</t>
  </si>
  <si>
    <t>Mogat1</t>
  </si>
  <si>
    <t>Prss53</t>
  </si>
  <si>
    <t>Gm29395</t>
  </si>
  <si>
    <t>Cdc42ep1</t>
  </si>
  <si>
    <t>6430628N08Rik</t>
  </si>
  <si>
    <t>Klf2</t>
  </si>
  <si>
    <t>Gm47414</t>
  </si>
  <si>
    <t>Gm11967</t>
  </si>
  <si>
    <t>Irak4</t>
  </si>
  <si>
    <t>Apobr</t>
  </si>
  <si>
    <t>Nrg4</t>
  </si>
  <si>
    <t>Gm47761</t>
  </si>
  <si>
    <t>Rlbp1</t>
  </si>
  <si>
    <t>Lingo4</t>
  </si>
  <si>
    <t>Gm20605</t>
  </si>
  <si>
    <t>Gm20149</t>
  </si>
  <si>
    <t>3930402G23Rik</t>
  </si>
  <si>
    <t>Gm6999</t>
  </si>
  <si>
    <t>Gm44175</t>
  </si>
  <si>
    <t>Hk3</t>
  </si>
  <si>
    <t>Gm40493</t>
  </si>
  <si>
    <t>Cct8l1</t>
  </si>
  <si>
    <t>F11r</t>
  </si>
  <si>
    <t>Tagap</t>
  </si>
  <si>
    <t>Fasl</t>
  </si>
  <si>
    <t>Gm38403</t>
  </si>
  <si>
    <t>Gm10244</t>
  </si>
  <si>
    <t>Ccdc129</t>
  </si>
  <si>
    <t>Slc6a20a</t>
  </si>
  <si>
    <t>Nlrp3</t>
  </si>
  <si>
    <t>Olfr267</t>
  </si>
  <si>
    <t>Dbil5</t>
  </si>
  <si>
    <t>Abhd15</t>
  </si>
  <si>
    <t>Gm47815</t>
  </si>
  <si>
    <t>Gm5678</t>
  </si>
  <si>
    <t>St3gal2</t>
  </si>
  <si>
    <t>Drc7</t>
  </si>
  <si>
    <t>Tmem26</t>
  </si>
  <si>
    <t>Scel</t>
  </si>
  <si>
    <t>Mir17hg</t>
  </si>
  <si>
    <t>Sntb1</t>
  </si>
  <si>
    <t>Igkv8-19</t>
  </si>
  <si>
    <t>Klhl41</t>
  </si>
  <si>
    <t>C030010L15Rik</t>
  </si>
  <si>
    <t>Acsf2</t>
  </si>
  <si>
    <t>Acbd7</t>
  </si>
  <si>
    <t>Gm10787</t>
  </si>
  <si>
    <t>Olfr46</t>
  </si>
  <si>
    <t>Edn1</t>
  </si>
  <si>
    <t>Cdnf</t>
  </si>
  <si>
    <t>Cdca3</t>
  </si>
  <si>
    <t>Oaf</t>
  </si>
  <si>
    <t>D630036H23Rik</t>
  </si>
  <si>
    <t>Gm44206</t>
  </si>
  <si>
    <t>Dbx2</t>
  </si>
  <si>
    <t>Gm10440</t>
  </si>
  <si>
    <t>Pcsk2os2</t>
  </si>
  <si>
    <t>Tssk3</t>
  </si>
  <si>
    <t>Capn9</t>
  </si>
  <si>
    <t>Lrrc46</t>
  </si>
  <si>
    <t>Ildr1</t>
  </si>
  <si>
    <t>Fmod</t>
  </si>
  <si>
    <t>Gm43714</t>
  </si>
  <si>
    <t>2310031A07Rik</t>
  </si>
  <si>
    <t>3110009F21Rik</t>
  </si>
  <si>
    <t>Gimap6</t>
  </si>
  <si>
    <t>Wfikkn1</t>
  </si>
  <si>
    <t>Gm15598</t>
  </si>
  <si>
    <t>Gm26755</t>
  </si>
  <si>
    <t>Tgif2</t>
  </si>
  <si>
    <t>Tdrd9</t>
  </si>
  <si>
    <t>Socs1</t>
  </si>
  <si>
    <t>Krt2</t>
  </si>
  <si>
    <t>Hck</t>
  </si>
  <si>
    <t>Gm26617</t>
  </si>
  <si>
    <t>Gm13025</t>
  </si>
  <si>
    <t>Gm20499</t>
  </si>
  <si>
    <t>Gm10874</t>
  </si>
  <si>
    <t>Gm36447</t>
  </si>
  <si>
    <t>Ppp1r3b</t>
  </si>
  <si>
    <t>5430403N17Rik</t>
  </si>
  <si>
    <t>Gm6994</t>
  </si>
  <si>
    <t>Msln</t>
  </si>
  <si>
    <t>Gm9955</t>
  </si>
  <si>
    <t>Nfkb2</t>
  </si>
  <si>
    <t>Txk</t>
  </si>
  <si>
    <t>Slc16a12</t>
  </si>
  <si>
    <t>Gp1bb</t>
  </si>
  <si>
    <t>Ptpn6</t>
  </si>
  <si>
    <t>Dnase1</t>
  </si>
  <si>
    <t>Mettl11b</t>
  </si>
  <si>
    <t>5830432E09Rik</t>
  </si>
  <si>
    <t>Gm45901</t>
  </si>
  <si>
    <t>Fam19a4</t>
  </si>
  <si>
    <t>Gm17324</t>
  </si>
  <si>
    <t>Olfr316</t>
  </si>
  <si>
    <t>Nudt8</t>
  </si>
  <si>
    <t>Tmem202</t>
  </si>
  <si>
    <t>Gm31513</t>
  </si>
  <si>
    <t>4930539M17Rik</t>
  </si>
  <si>
    <t>Gna15</t>
  </si>
  <si>
    <t>Hist1h2ae</t>
  </si>
  <si>
    <t>1700018A04Rik</t>
  </si>
  <si>
    <t>B430218F22Rik</t>
  </si>
  <si>
    <t>Teddm1b</t>
  </si>
  <si>
    <t>Gm26536</t>
  </si>
  <si>
    <t>Tstd1</t>
  </si>
  <si>
    <t>Htra4</t>
  </si>
  <si>
    <t>Gm15734</t>
  </si>
  <si>
    <t>Fkbp10</t>
  </si>
  <si>
    <t>Ovol2</t>
  </si>
  <si>
    <t>4932438H23Rik</t>
  </si>
  <si>
    <t>Gm17224</t>
  </si>
  <si>
    <t>Gm20548</t>
  </si>
  <si>
    <t>Gm39526</t>
  </si>
  <si>
    <t>Gm29593</t>
  </si>
  <si>
    <t>AC168090.1</t>
  </si>
  <si>
    <t>4933417O13Rik</t>
  </si>
  <si>
    <t>Gpat2</t>
  </si>
  <si>
    <t>4833413G10Rik</t>
  </si>
  <si>
    <t>Adad2</t>
  </si>
  <si>
    <t>Tlr9</t>
  </si>
  <si>
    <t>Naip1</t>
  </si>
  <si>
    <t>Gm28876</t>
  </si>
  <si>
    <t>Rnaset2a</t>
  </si>
  <si>
    <t>Gm26723</t>
  </si>
  <si>
    <t>Olfr552</t>
  </si>
  <si>
    <t>Gm37336</t>
  </si>
  <si>
    <t>Ly75</t>
  </si>
  <si>
    <t>Pipox</t>
  </si>
  <si>
    <t>Glt28d2</t>
  </si>
  <si>
    <t>Gm43532</t>
  </si>
  <si>
    <t>Tbl2</t>
  </si>
  <si>
    <t>Chic2</t>
  </si>
  <si>
    <t>Nol12</t>
  </si>
  <si>
    <t>Atp9b</t>
  </si>
  <si>
    <t>Slc9a7</t>
  </si>
  <si>
    <t>Zc3h12b</t>
  </si>
  <si>
    <t>Nsun2</t>
  </si>
  <si>
    <t>Lrrc28</t>
  </si>
  <si>
    <t>Hhatl</t>
  </si>
  <si>
    <t>Slc48a1</t>
  </si>
  <si>
    <t>Mfsd4b4</t>
  </si>
  <si>
    <t>Ccdc84</t>
  </si>
  <si>
    <t>Polr2i</t>
  </si>
  <si>
    <t>D130040H23Rik</t>
  </si>
  <si>
    <t>Mark3</t>
  </si>
  <si>
    <t>Zfp689</t>
  </si>
  <si>
    <t>Brsk2</t>
  </si>
  <si>
    <t>Ctgf</t>
  </si>
  <si>
    <t>Tnip2</t>
  </si>
  <si>
    <t>Dpp7</t>
  </si>
  <si>
    <t>Sarnp</t>
  </si>
  <si>
    <t>Zfp748</t>
  </si>
  <si>
    <t>Utp18</t>
  </si>
  <si>
    <t>Pcdha4</t>
  </si>
  <si>
    <t>Pcdh18</t>
  </si>
  <si>
    <t>Cyp2j6</t>
  </si>
  <si>
    <t>Ldb3</t>
  </si>
  <si>
    <t>Ints12</t>
  </si>
  <si>
    <t>Tarsl2</t>
  </si>
  <si>
    <t>Poc1a</t>
  </si>
  <si>
    <t>Panct2</t>
  </si>
  <si>
    <t>Ip6k2</t>
  </si>
  <si>
    <t>Sybu</t>
  </si>
  <si>
    <t>Zmynd19</t>
  </si>
  <si>
    <t>Hilpda</t>
  </si>
  <si>
    <t>S100a1</t>
  </si>
  <si>
    <t>Mbtps2</t>
  </si>
  <si>
    <t>Nol9</t>
  </si>
  <si>
    <t>Atp5j</t>
  </si>
  <si>
    <t>Msl1</t>
  </si>
  <si>
    <t>Aen</t>
  </si>
  <si>
    <t>Taf13</t>
  </si>
  <si>
    <t>Cntn3</t>
  </si>
  <si>
    <t>Kdm7a</t>
  </si>
  <si>
    <t>Fbxo7</t>
  </si>
  <si>
    <t>Carf</t>
  </si>
  <si>
    <t>Tacr1</t>
  </si>
  <si>
    <t>Hnrnpa0</t>
  </si>
  <si>
    <t>Zfp109</t>
  </si>
  <si>
    <t>Rnf38</t>
  </si>
  <si>
    <t>Rnf10</t>
  </si>
  <si>
    <t>Pvr</t>
  </si>
  <si>
    <t>Cyp4x1</t>
  </si>
  <si>
    <t>AW209491</t>
  </si>
  <si>
    <t>Ash2l</t>
  </si>
  <si>
    <t>4930488L21Rik</t>
  </si>
  <si>
    <t>Nhlrc3</t>
  </si>
  <si>
    <t>Magt1</t>
  </si>
  <si>
    <t>Prkag1</t>
  </si>
  <si>
    <t>Tril</t>
  </si>
  <si>
    <t>Rab30</t>
  </si>
  <si>
    <t>Cdk5rap2</t>
  </si>
  <si>
    <t>Gm14326</t>
  </si>
  <si>
    <t>Zfp280c</t>
  </si>
  <si>
    <t>Fntb</t>
  </si>
  <si>
    <t>Rpl10</t>
  </si>
  <si>
    <t>Pop7</t>
  </si>
  <si>
    <t>Gpr19</t>
  </si>
  <si>
    <t>Gm5141</t>
  </si>
  <si>
    <t>Epb41l2</t>
  </si>
  <si>
    <t>Ccdc149</t>
  </si>
  <si>
    <t>Gucy1a1</t>
  </si>
  <si>
    <t>Fnbp4</t>
  </si>
  <si>
    <t>Anapc13</t>
  </si>
  <si>
    <t>Nckipsd</t>
  </si>
  <si>
    <t>Ggnbp1</t>
  </si>
  <si>
    <t>Tor1a</t>
  </si>
  <si>
    <t>Gm8186</t>
  </si>
  <si>
    <t>4931440F15Rik</t>
  </si>
  <si>
    <t>Pcdhb16</t>
  </si>
  <si>
    <t>Anapc15</t>
  </si>
  <si>
    <t>Utrn</t>
  </si>
  <si>
    <t>Lrtm2</t>
  </si>
  <si>
    <t>Slc35g2</t>
  </si>
  <si>
    <t>Apaf1</t>
  </si>
  <si>
    <t>Zbtb43</t>
  </si>
  <si>
    <t>Arl2</t>
  </si>
  <si>
    <t>Crocc</t>
  </si>
  <si>
    <t>Ggcx</t>
  </si>
  <si>
    <t>Cdon</t>
  </si>
  <si>
    <t>Apoo</t>
  </si>
  <si>
    <t>Fam192a</t>
  </si>
  <si>
    <t>Xrcc1</t>
  </si>
  <si>
    <t>2810049E08Rik</t>
  </si>
  <si>
    <t>Megf6</t>
  </si>
  <si>
    <t>Lrfn2</t>
  </si>
  <si>
    <t>Trpm3</t>
  </si>
  <si>
    <t>Sdr39u1</t>
  </si>
  <si>
    <t>Park2</t>
  </si>
  <si>
    <t>Rasl10b</t>
  </si>
  <si>
    <t>Strap</t>
  </si>
  <si>
    <t>Camk1g</t>
  </si>
  <si>
    <t>Dsc3</t>
  </si>
  <si>
    <t>Zfyve28</t>
  </si>
  <si>
    <t>Ncoa2</t>
  </si>
  <si>
    <t>Cntnap1</t>
  </si>
  <si>
    <t>Prdx6</t>
  </si>
  <si>
    <t>Vps39</t>
  </si>
  <si>
    <t>Dcn</t>
  </si>
  <si>
    <t>Tbc1d19</t>
  </si>
  <si>
    <t>Zfp286</t>
  </si>
  <si>
    <t>Usp20</t>
  </si>
  <si>
    <t>Hsd17b7</t>
  </si>
  <si>
    <t>Gnai1</t>
  </si>
  <si>
    <t>Opa3</t>
  </si>
  <si>
    <t>Mobp</t>
  </si>
  <si>
    <t>Ankrd45</t>
  </si>
  <si>
    <t>Bcorl1</t>
  </si>
  <si>
    <t>Myo1c</t>
  </si>
  <si>
    <t>Ythdf2</t>
  </si>
  <si>
    <t>Stk3</t>
  </si>
  <si>
    <t>Gm35339</t>
  </si>
  <si>
    <t>Lman2l</t>
  </si>
  <si>
    <t>Wwc2</t>
  </si>
  <si>
    <t>Kif13b</t>
  </si>
  <si>
    <t>Zdhhc24</t>
  </si>
  <si>
    <t>Tulp3</t>
  </si>
  <si>
    <t>Trhde</t>
  </si>
  <si>
    <t>Vkorc1l1</t>
  </si>
  <si>
    <t>Sfmbt1</t>
  </si>
  <si>
    <t>Sart1</t>
  </si>
  <si>
    <t>Ccdc88c</t>
  </si>
  <si>
    <t>Tmed1</t>
  </si>
  <si>
    <t>Fam234a</t>
  </si>
  <si>
    <t>Tmem189</t>
  </si>
  <si>
    <t>Setdb1</t>
  </si>
  <si>
    <t>Myh9</t>
  </si>
  <si>
    <t>Mfn1</t>
  </si>
  <si>
    <t>Bcl2l1</t>
  </si>
  <si>
    <t>Bcap31</t>
  </si>
  <si>
    <t>Itpr2</t>
  </si>
  <si>
    <t>Cfap20</t>
  </si>
  <si>
    <t>Mtfr1l</t>
  </si>
  <si>
    <t>Xndc1</t>
  </si>
  <si>
    <t>Scaf1</t>
  </si>
  <si>
    <t>Lpin2</t>
  </si>
  <si>
    <t>Nploc4</t>
  </si>
  <si>
    <t>Rxfp1</t>
  </si>
  <si>
    <t>Rap1gds1</t>
  </si>
  <si>
    <t>Akr1c18</t>
  </si>
  <si>
    <t>Hpca</t>
  </si>
  <si>
    <t>Fbxo45</t>
  </si>
  <si>
    <t>Slc15a4</t>
  </si>
  <si>
    <t>Rft1</t>
  </si>
  <si>
    <t>Smc6</t>
  </si>
  <si>
    <t>Teddm2</t>
  </si>
  <si>
    <t>Arpc1b</t>
  </si>
  <si>
    <t>Igsf11</t>
  </si>
  <si>
    <t>Fam109a</t>
  </si>
  <si>
    <t>Amz1</t>
  </si>
  <si>
    <t>Inpp1</t>
  </si>
  <si>
    <t>Rpf1</t>
  </si>
  <si>
    <t>Chd7</t>
  </si>
  <si>
    <t>Uimc1</t>
  </si>
  <si>
    <t>Akain1</t>
  </si>
  <si>
    <t>Selenon</t>
  </si>
  <si>
    <t>Plekhg1</t>
  </si>
  <si>
    <t>Psma5</t>
  </si>
  <si>
    <t>Frs3</t>
  </si>
  <si>
    <t>Ddx27</t>
  </si>
  <si>
    <t>Coq2</t>
  </si>
  <si>
    <t>Ccdc157</t>
  </si>
  <si>
    <t>Borcs7</t>
  </si>
  <si>
    <t>Gm4349</t>
  </si>
  <si>
    <t>Tbc1d24</t>
  </si>
  <si>
    <t>Lclat1</t>
  </si>
  <si>
    <t>Nyap1</t>
  </si>
  <si>
    <t>Uba3</t>
  </si>
  <si>
    <t>Pdzd8</t>
  </si>
  <si>
    <t>Fdxacb1</t>
  </si>
  <si>
    <t>Osbpl3</t>
  </si>
  <si>
    <t>Phax</t>
  </si>
  <si>
    <t>Leng9</t>
  </si>
  <si>
    <t>Znhit6</t>
  </si>
  <si>
    <t>Ttc39c</t>
  </si>
  <si>
    <t>Cntln</t>
  </si>
  <si>
    <t>Gatad1</t>
  </si>
  <si>
    <t>C1d</t>
  </si>
  <si>
    <t>Vps72</t>
  </si>
  <si>
    <t>Sar1b</t>
  </si>
  <si>
    <t>Eaf2</t>
  </si>
  <si>
    <t>Paqr8</t>
  </si>
  <si>
    <t>Pard3b</t>
  </si>
  <si>
    <t>Per2</t>
  </si>
  <si>
    <t>Pik3c2b</t>
  </si>
  <si>
    <t>Irf2bp1</t>
  </si>
  <si>
    <t>Brinp2</t>
  </si>
  <si>
    <t>Tubgcp5</t>
  </si>
  <si>
    <t>Caap1</t>
  </si>
  <si>
    <t>Sprtn</t>
  </si>
  <si>
    <t>Phtf1os</t>
  </si>
  <si>
    <t>Gpr180</t>
  </si>
  <si>
    <t>Sdhd</t>
  </si>
  <si>
    <t>Mfap1b</t>
  </si>
  <si>
    <t>Cacna2d2</t>
  </si>
  <si>
    <t>Stk32c</t>
  </si>
  <si>
    <t>Mien1</t>
  </si>
  <si>
    <t>Selenoo</t>
  </si>
  <si>
    <t>Klk6</t>
  </si>
  <si>
    <t>Cdc37</t>
  </si>
  <si>
    <t>1110046J04Rik</t>
  </si>
  <si>
    <t>Rnf2</t>
  </si>
  <si>
    <t>Akirin1</t>
  </si>
  <si>
    <t>Lrrtm2</t>
  </si>
  <si>
    <t>Ube3b</t>
  </si>
  <si>
    <t>Gpd2</t>
  </si>
  <si>
    <t>Cfdp1</t>
  </si>
  <si>
    <t>Nxph3</t>
  </si>
  <si>
    <t>Slc35f6</t>
  </si>
  <si>
    <t>Lmo7</t>
  </si>
  <si>
    <t>Sh3rf1</t>
  </si>
  <si>
    <t>Ets1</t>
  </si>
  <si>
    <t>Zcchc11</t>
  </si>
  <si>
    <t>Plgrkt</t>
  </si>
  <si>
    <t>Actr1a</t>
  </si>
  <si>
    <t>Stk32a</t>
  </si>
  <si>
    <t>AU040320</t>
  </si>
  <si>
    <t>Ttc33</t>
  </si>
  <si>
    <t>Arsa</t>
  </si>
  <si>
    <t>Zswim1</t>
  </si>
  <si>
    <t>Txnl1</t>
  </si>
  <si>
    <t>Fibcd1</t>
  </si>
  <si>
    <t>Pqbp1</t>
  </si>
  <si>
    <t>Zmat5</t>
  </si>
  <si>
    <t>Yars2</t>
  </si>
  <si>
    <t>Cdc23</t>
  </si>
  <si>
    <t>Rlf</t>
  </si>
  <si>
    <t>Gal3st3</t>
  </si>
  <si>
    <t>Tmem69</t>
  </si>
  <si>
    <t>Cdan1</t>
  </si>
  <si>
    <t>Emc8</t>
  </si>
  <si>
    <t>Efcab1</t>
  </si>
  <si>
    <t>Snapc5</t>
  </si>
  <si>
    <t>Cd3eap</t>
  </si>
  <si>
    <t>Pdcd10</t>
  </si>
  <si>
    <t>Prox1</t>
  </si>
  <si>
    <t>Nedd8</t>
  </si>
  <si>
    <t>Pard3</t>
  </si>
  <si>
    <t>Sesn2</t>
  </si>
  <si>
    <t>Usp24</t>
  </si>
  <si>
    <t>Alas1</t>
  </si>
  <si>
    <t>Galnt1</t>
  </si>
  <si>
    <t>Rtf1</t>
  </si>
  <si>
    <t>Ppm1g</t>
  </si>
  <si>
    <t>Hsd17b10</t>
  </si>
  <si>
    <t>Ppie</t>
  </si>
  <si>
    <t>F12</t>
  </si>
  <si>
    <t>Frg2f1</t>
  </si>
  <si>
    <t>Gm13883</t>
  </si>
  <si>
    <t>Cdr2</t>
  </si>
  <si>
    <t>Slc38a4</t>
  </si>
  <si>
    <t>Gm26692</t>
  </si>
  <si>
    <t>Rdh12</t>
  </si>
  <si>
    <t>Gm39662</t>
  </si>
  <si>
    <t>Gm45346</t>
  </si>
  <si>
    <t>Gm15564</t>
  </si>
  <si>
    <t>0610040F04Rik</t>
  </si>
  <si>
    <t>Far2os1</t>
  </si>
  <si>
    <t>Gm15938</t>
  </si>
  <si>
    <t>Adssl1</t>
  </si>
  <si>
    <t>Ppp1r14b</t>
  </si>
  <si>
    <t>Evc</t>
  </si>
  <si>
    <t>3110062M04Rik</t>
  </si>
  <si>
    <t>A330009N23Rik</t>
  </si>
  <si>
    <t>Grasp</t>
  </si>
  <si>
    <t>9430038I01Rik</t>
  </si>
  <si>
    <t>Fam228a</t>
  </si>
  <si>
    <t>Slc13a5</t>
  </si>
  <si>
    <t>Pim2</t>
  </si>
  <si>
    <t>Elmsan1</t>
  </si>
  <si>
    <t>Fbxo25</t>
  </si>
  <si>
    <t>Klf7</t>
  </si>
  <si>
    <t>Cstf1</t>
  </si>
  <si>
    <t>Lypd6b</t>
  </si>
  <si>
    <t>Sh3gl1</t>
  </si>
  <si>
    <t>Coro1c</t>
  </si>
  <si>
    <t>Ccdc3</t>
  </si>
  <si>
    <t>Pcdhgc4</t>
  </si>
  <si>
    <t>Shank2</t>
  </si>
  <si>
    <t>Lrwd1</t>
  </si>
  <si>
    <t>Cggbp1</t>
  </si>
  <si>
    <t>Pabpc4</t>
  </si>
  <si>
    <t>Tab1</t>
  </si>
  <si>
    <t>Masp1</t>
  </si>
  <si>
    <t>Tmem67</t>
  </si>
  <si>
    <t>Onecut2</t>
  </si>
  <si>
    <t>Ebf1</t>
  </si>
  <si>
    <t>Mut</t>
  </si>
  <si>
    <t>Pmvk</t>
  </si>
  <si>
    <t>St6galnac2</t>
  </si>
  <si>
    <t>Nedd9</t>
  </si>
  <si>
    <t>Anp32b</t>
  </si>
  <si>
    <t>Cmpk1</t>
  </si>
  <si>
    <t>Rel</t>
  </si>
  <si>
    <t>Ramp1</t>
  </si>
  <si>
    <t>Tnfrsf21</t>
  </si>
  <si>
    <t>Rps6ka2</t>
  </si>
  <si>
    <t>Pianp</t>
  </si>
  <si>
    <t>Mppe1</t>
  </si>
  <si>
    <t>Mindy4b-ps</t>
  </si>
  <si>
    <t>Mpp4</t>
  </si>
  <si>
    <t>Inha</t>
  </si>
  <si>
    <t>Guk1</t>
  </si>
  <si>
    <t>Paxx</t>
  </si>
  <si>
    <t>Commd10</t>
  </si>
  <si>
    <t>Hspa14</t>
  </si>
  <si>
    <t>Myo10</t>
  </si>
  <si>
    <t>Pkd2</t>
  </si>
  <si>
    <t>Fam213b</t>
  </si>
  <si>
    <t>Plekhm3</t>
  </si>
  <si>
    <t>Dcaf13</t>
  </si>
  <si>
    <t>Pappa2</t>
  </si>
  <si>
    <t>Gart</t>
  </si>
  <si>
    <t>Prdm11</t>
  </si>
  <si>
    <t>Ccdc93</t>
  </si>
  <si>
    <t>Poldip3</t>
  </si>
  <si>
    <t>Wipi2</t>
  </si>
  <si>
    <t>Slc16a13</t>
  </si>
  <si>
    <t>Nat9</t>
  </si>
  <si>
    <t>Arhgap44</t>
  </si>
  <si>
    <t>Vgf</t>
  </si>
  <si>
    <t>Tmem237</t>
  </si>
  <si>
    <t>Scn9a</t>
  </si>
  <si>
    <t>Gm20300</t>
  </si>
  <si>
    <t>Ptbp3</t>
  </si>
  <si>
    <t>Fgf1</t>
  </si>
  <si>
    <t>Hsf4</t>
  </si>
  <si>
    <t>Ing4</t>
  </si>
  <si>
    <t>R3hcc1l</t>
  </si>
  <si>
    <t>9430065F17Rik</t>
  </si>
  <si>
    <t>Elfn2</t>
  </si>
  <si>
    <t>Ppid</t>
  </si>
  <si>
    <t>Pbdc1</t>
  </si>
  <si>
    <t>Gm26542</t>
  </si>
  <si>
    <t>Gm47079</t>
  </si>
  <si>
    <t>Dsn1</t>
  </si>
  <si>
    <t>Th</t>
  </si>
  <si>
    <t>Zap70</t>
  </si>
  <si>
    <t>Gm15956</t>
  </si>
  <si>
    <t>Map3k20</t>
  </si>
  <si>
    <t>Haus8</t>
  </si>
  <si>
    <t>Myo1d</t>
  </si>
  <si>
    <t>E2f6</t>
  </si>
  <si>
    <t>Cep162</t>
  </si>
  <si>
    <t>F8</t>
  </si>
  <si>
    <t>Igsf3</t>
  </si>
  <si>
    <t>Arhgef6</t>
  </si>
  <si>
    <t>Gm14399</t>
  </si>
  <si>
    <t>Hnrnph2</t>
  </si>
  <si>
    <t>Strip2</t>
  </si>
  <si>
    <t>BC052040</t>
  </si>
  <si>
    <t>Top1mt</t>
  </si>
  <si>
    <t>Iws1</t>
  </si>
  <si>
    <t>2010109A12Rik</t>
  </si>
  <si>
    <t>Lrig1</t>
  </si>
  <si>
    <t>Racgap1</t>
  </si>
  <si>
    <t>Agbl3</t>
  </si>
  <si>
    <t>Cenpx</t>
  </si>
  <si>
    <t>Lsm10</t>
  </si>
  <si>
    <t>Abhd17a</t>
  </si>
  <si>
    <t>Atg2b</t>
  </si>
  <si>
    <t>Pola1</t>
  </si>
  <si>
    <t>Lin7c</t>
  </si>
  <si>
    <t>Ift22</t>
  </si>
  <si>
    <t>Gm2115</t>
  </si>
  <si>
    <t>Rnf6</t>
  </si>
  <si>
    <t>Gpr34</t>
  </si>
  <si>
    <t>Pts</t>
  </si>
  <si>
    <t>Shoc2</t>
  </si>
  <si>
    <t>Klf8</t>
  </si>
  <si>
    <t>March2</t>
  </si>
  <si>
    <t>Ap1s2</t>
  </si>
  <si>
    <t>Ikzf2</t>
  </si>
  <si>
    <t>Rasd2</t>
  </si>
  <si>
    <t>Zfp180</t>
  </si>
  <si>
    <t>Psrc1</t>
  </si>
  <si>
    <t>Ndufv3</t>
  </si>
  <si>
    <t>Adgrf2</t>
  </si>
  <si>
    <t>Gm38037</t>
  </si>
  <si>
    <t>Mybl2</t>
  </si>
  <si>
    <t>Tex14</t>
  </si>
  <si>
    <t>2700069I18Rik</t>
  </si>
  <si>
    <t>Calca</t>
  </si>
  <si>
    <t>Mrpl54</t>
  </si>
  <si>
    <t>Tmsb15b2</t>
  </si>
  <si>
    <t>Ccl28</t>
  </si>
  <si>
    <t>Hist1h4c</t>
  </si>
  <si>
    <t>Optc</t>
  </si>
  <si>
    <t>Smco4</t>
  </si>
  <si>
    <t>Tpx2</t>
  </si>
  <si>
    <t>Gm17116</t>
  </si>
  <si>
    <t>D030055H07Rik</t>
  </si>
  <si>
    <t>C030037D09Rik</t>
  </si>
  <si>
    <t>Rassf10</t>
  </si>
  <si>
    <t>Gm15418</t>
  </si>
  <si>
    <t>Snrpf</t>
  </si>
  <si>
    <t>Ccer2</t>
  </si>
  <si>
    <t>Gm37035</t>
  </si>
  <si>
    <t>Elk3</t>
  </si>
  <si>
    <t>Gm16183</t>
  </si>
  <si>
    <t>Icosl</t>
  </si>
  <si>
    <t>Kntc1</t>
  </si>
  <si>
    <t>A330041J22Rik</t>
  </si>
  <si>
    <t>A730011C13Rik</t>
  </si>
  <si>
    <t>Bloc1s6os</t>
  </si>
  <si>
    <t>Stag3</t>
  </si>
  <si>
    <t>Gadd45a</t>
  </si>
  <si>
    <t>Mrps22</t>
  </si>
  <si>
    <t>Gm43062</t>
  </si>
  <si>
    <t>Il13ra1</t>
  </si>
  <si>
    <t>Fgf18</t>
  </si>
  <si>
    <t>Gm36423</t>
  </si>
  <si>
    <t>CAAA01118383.1</t>
  </si>
  <si>
    <t>Slc25a24</t>
  </si>
  <si>
    <t>Nckap1l</t>
  </si>
  <si>
    <t>Gm44763</t>
  </si>
  <si>
    <t>Gins4</t>
  </si>
  <si>
    <t>Gm45716</t>
  </si>
  <si>
    <t>4933432I09Rik</t>
  </si>
  <si>
    <t>Bace2</t>
  </si>
  <si>
    <t>Kremen2</t>
  </si>
  <si>
    <t>A930003O13Rik</t>
  </si>
  <si>
    <t>AC160336.1</t>
  </si>
  <si>
    <t>Frrs1</t>
  </si>
  <si>
    <t>Vim</t>
  </si>
  <si>
    <t>Gm15489</t>
  </si>
  <si>
    <t>Ppp1r18</t>
  </si>
  <si>
    <t>Has3</t>
  </si>
  <si>
    <t>Gdap2</t>
  </si>
  <si>
    <t>Taldo1</t>
  </si>
  <si>
    <t>Man1c1</t>
  </si>
  <si>
    <t>Rnf26</t>
  </si>
  <si>
    <t>Cnn3</t>
  </si>
  <si>
    <t>Adamts8</t>
  </si>
  <si>
    <t>Fam210b</t>
  </si>
  <si>
    <t>Hps6</t>
  </si>
  <si>
    <t>Zfp628</t>
  </si>
  <si>
    <t>Mis18a</t>
  </si>
  <si>
    <t>Mark2</t>
  </si>
  <si>
    <t>Mrps36</t>
  </si>
  <si>
    <t>Myo6</t>
  </si>
  <si>
    <t>Ncl</t>
  </si>
  <si>
    <t>D930016D06Rik</t>
  </si>
  <si>
    <t>Ppp1r37</t>
  </si>
  <si>
    <t>Timm21</t>
  </si>
  <si>
    <t>Mir9-3hg</t>
  </si>
  <si>
    <t>Rps20</t>
  </si>
  <si>
    <t>Rfc1</t>
  </si>
  <si>
    <t>Zfp60</t>
  </si>
  <si>
    <t>Napa</t>
  </si>
  <si>
    <t>Vps26b</t>
  </si>
  <si>
    <t>Atl3</t>
  </si>
  <si>
    <t>Trabd</t>
  </si>
  <si>
    <t>Herc3</t>
  </si>
  <si>
    <t>Kctd8</t>
  </si>
  <si>
    <t>Gm34466</t>
  </si>
  <si>
    <t>BC025920</t>
  </si>
  <si>
    <t>Rhoc</t>
  </si>
  <si>
    <t>Plekhg3</t>
  </si>
  <si>
    <t>Ptn</t>
  </si>
  <si>
    <t>Paip2b</t>
  </si>
  <si>
    <t>Ikbkg</t>
  </si>
  <si>
    <t>Lepr</t>
  </si>
  <si>
    <t>Ppig</t>
  </si>
  <si>
    <t>Sdk2</t>
  </si>
  <si>
    <t>Cd99l2</t>
  </si>
  <si>
    <t>Drg2</t>
  </si>
  <si>
    <t>Eogt</t>
  </si>
  <si>
    <t>Dyx1c1</t>
  </si>
  <si>
    <t>Kat5</t>
  </si>
  <si>
    <t>Egln1</t>
  </si>
  <si>
    <t>Fars2</t>
  </si>
  <si>
    <t>Cuedc1</t>
  </si>
  <si>
    <t>Gm13830</t>
  </si>
  <si>
    <t>Zfp605</t>
  </si>
  <si>
    <t>Mmgt1</t>
  </si>
  <si>
    <t>Ift46</t>
  </si>
  <si>
    <t>Elfn1</t>
  </si>
  <si>
    <t>Spred3</t>
  </si>
  <si>
    <t>Gulp1</t>
  </si>
  <si>
    <t>Nipsnap2</t>
  </si>
  <si>
    <t>Avpi1</t>
  </si>
  <si>
    <t>Adk</t>
  </si>
  <si>
    <t>Atrip</t>
  </si>
  <si>
    <t>Pcdhga9</t>
  </si>
  <si>
    <t>Apoa1</t>
  </si>
  <si>
    <t>Elavl1</t>
  </si>
  <si>
    <t>Ints10</t>
  </si>
  <si>
    <t>Slf1</t>
  </si>
  <si>
    <t>Slc9a8</t>
  </si>
  <si>
    <t>Csnk2a1</t>
  </si>
  <si>
    <t>Wdr33</t>
  </si>
  <si>
    <t>Pkia</t>
  </si>
  <si>
    <t>Rnf144b</t>
  </si>
  <si>
    <t>Thyn1</t>
  </si>
  <si>
    <t>Eps8l1</t>
  </si>
  <si>
    <t>Arid2</t>
  </si>
  <si>
    <t>Actr2</t>
  </si>
  <si>
    <t>Gm26954</t>
  </si>
  <si>
    <t>Bcar3</t>
  </si>
  <si>
    <t>Fbxo47</t>
  </si>
  <si>
    <t>Snx1</t>
  </si>
  <si>
    <t>Gm44053</t>
  </si>
  <si>
    <t>Ahrr</t>
  </si>
  <si>
    <t>Zfp36l2</t>
  </si>
  <si>
    <t>H2-M3</t>
  </si>
  <si>
    <t>Col20a1</t>
  </si>
  <si>
    <t>Angptl2</t>
  </si>
  <si>
    <t>Gm3604</t>
  </si>
  <si>
    <t>Vwa8</t>
  </si>
  <si>
    <t>Cr1l</t>
  </si>
  <si>
    <t>Psen2</t>
  </si>
  <si>
    <t>Tbc1d12</t>
  </si>
  <si>
    <t>Gatm</t>
  </si>
  <si>
    <t>Col5a2</t>
  </si>
  <si>
    <t>Gpr37l1</t>
  </si>
  <si>
    <t>Lmln</t>
  </si>
  <si>
    <t>Lzic</t>
  </si>
  <si>
    <t>Mogs</t>
  </si>
  <si>
    <t>Glb1l</t>
  </si>
  <si>
    <t>Dtx2</t>
  </si>
  <si>
    <t>Gm20878</t>
  </si>
  <si>
    <t>Ppil1</t>
  </si>
  <si>
    <t>Nudt10</t>
  </si>
  <si>
    <t>Stx6</t>
  </si>
  <si>
    <t>Prpsap1</t>
  </si>
  <si>
    <t>Dnlz</t>
  </si>
  <si>
    <t>Flvcr1</t>
  </si>
  <si>
    <t>Ptgs2</t>
  </si>
  <si>
    <t>Rab8b</t>
  </si>
  <si>
    <t>Sipa1l3</t>
  </si>
  <si>
    <t>2010300C02Rik</t>
  </si>
  <si>
    <t>Cpd</t>
  </si>
  <si>
    <t>Wdr5b</t>
  </si>
  <si>
    <t>Rab37</t>
  </si>
  <si>
    <t>Recql</t>
  </si>
  <si>
    <t>Peli3</t>
  </si>
  <si>
    <t>Asah1</t>
  </si>
  <si>
    <t>Fcho2</t>
  </si>
  <si>
    <t>Ndufa9</t>
  </si>
  <si>
    <t>Ndufs8</t>
  </si>
  <si>
    <t>Zbtb1</t>
  </si>
  <si>
    <t>Atrn</t>
  </si>
  <si>
    <t>Pgs1</t>
  </si>
  <si>
    <t>Fn1</t>
  </si>
  <si>
    <t>Morc2b</t>
  </si>
  <si>
    <t>Nifk</t>
  </si>
  <si>
    <t>Krba1</t>
  </si>
  <si>
    <t>Ncbp3</t>
  </si>
  <si>
    <t>Fbxo31</t>
  </si>
  <si>
    <t>Actn1</t>
  </si>
  <si>
    <t>Zfp729a</t>
  </si>
  <si>
    <t>Sobp</t>
  </si>
  <si>
    <t>Rfx5</t>
  </si>
  <si>
    <t>Rmnd5a</t>
  </si>
  <si>
    <t>Drp2</t>
  </si>
  <si>
    <t>Elp5</t>
  </si>
  <si>
    <t>Zfp579</t>
  </si>
  <si>
    <t>Nectin2</t>
  </si>
  <si>
    <t>Rgs10</t>
  </si>
  <si>
    <t>Gprin2</t>
  </si>
  <si>
    <t>Ctc1</t>
  </si>
  <si>
    <t>Akap10</t>
  </si>
  <si>
    <t>Fpgs</t>
  </si>
  <si>
    <t>Palld</t>
  </si>
  <si>
    <t>Ripply2</t>
  </si>
  <si>
    <t>Sh2b2</t>
  </si>
  <si>
    <t>Gm17949</t>
  </si>
  <si>
    <t>Hspb11</t>
  </si>
  <si>
    <t>Nsun4</t>
  </si>
  <si>
    <t>Atf1</t>
  </si>
  <si>
    <t>Zfp994</t>
  </si>
  <si>
    <t>Gnb5</t>
  </si>
  <si>
    <t>Prokr2</t>
  </si>
  <si>
    <t>Fam172a</t>
  </si>
  <si>
    <t>Gm20642</t>
  </si>
  <si>
    <t>Heatr3</t>
  </si>
  <si>
    <t>Jmjd8</t>
  </si>
  <si>
    <t>A330069E16Rik</t>
  </si>
  <si>
    <t>Gosr2</t>
  </si>
  <si>
    <t>Rnf167</t>
  </si>
  <si>
    <t>Morn4</t>
  </si>
  <si>
    <t>Tmco3</t>
  </si>
  <si>
    <t>C330018D20Rik</t>
  </si>
  <si>
    <t>Prss36</t>
  </si>
  <si>
    <t>Txnl4a</t>
  </si>
  <si>
    <t>Smndc1</t>
  </si>
  <si>
    <t>Flywch2</t>
  </si>
  <si>
    <t>Ninl</t>
  </si>
  <si>
    <t>Zfp746</t>
  </si>
  <si>
    <t>Ykt6</t>
  </si>
  <si>
    <t>Gpaa1</t>
  </si>
  <si>
    <t>Cep104</t>
  </si>
  <si>
    <t>Pdk3</t>
  </si>
  <si>
    <t>Polr3d</t>
  </si>
  <si>
    <t>Cldn34c1</t>
  </si>
  <si>
    <t>Fjx1</t>
  </si>
  <si>
    <t>Stxbp3</t>
  </si>
  <si>
    <t>9030624J02Rik</t>
  </si>
  <si>
    <t>Zhx3</t>
  </si>
  <si>
    <t>Ncor2</t>
  </si>
  <si>
    <t>Plekhm2</t>
  </si>
  <si>
    <t>Noct</t>
  </si>
  <si>
    <t>Rpain</t>
  </si>
  <si>
    <t>D230025D16Rik</t>
  </si>
  <si>
    <t>Scn7a</t>
  </si>
  <si>
    <t>5730409E04Rik</t>
  </si>
  <si>
    <t>Cx3cr1</t>
  </si>
  <si>
    <t>Mpp6</t>
  </si>
  <si>
    <t>Prkaa2</t>
  </si>
  <si>
    <t>Serpina3n</t>
  </si>
  <si>
    <t>Plbd2</t>
  </si>
  <si>
    <t>Zmym5</t>
  </si>
  <si>
    <t>1110051M20Rik</t>
  </si>
  <si>
    <t>Dyrk1a</t>
  </si>
  <si>
    <t>Kdm5a</t>
  </si>
  <si>
    <t>Abce1</t>
  </si>
  <si>
    <t>BC029722</t>
  </si>
  <si>
    <t>Tmem9b</t>
  </si>
  <si>
    <t>Ptges3</t>
  </si>
  <si>
    <t>Wwp1</t>
  </si>
  <si>
    <t>Tomm6os</t>
  </si>
  <si>
    <t>Med25</t>
  </si>
  <si>
    <t>Hnrnpab</t>
  </si>
  <si>
    <t>Vdac3</t>
  </si>
  <si>
    <t>C1qa</t>
  </si>
  <si>
    <t>9430041J12Rik</t>
  </si>
  <si>
    <t>Cnep1r1</t>
  </si>
  <si>
    <t>Cacna1a</t>
  </si>
  <si>
    <t>Grpel1</t>
  </si>
  <si>
    <t>Mertk</t>
  </si>
  <si>
    <t>Lrrc41</t>
  </si>
  <si>
    <t>Cerk</t>
  </si>
  <si>
    <t>Dnmt1</t>
  </si>
  <si>
    <t>Mtx1</t>
  </si>
  <si>
    <t>Tmem184c</t>
  </si>
  <si>
    <t>Vipas39</t>
  </si>
  <si>
    <t>C1ql3</t>
  </si>
  <si>
    <t>Sorcs2</t>
  </si>
  <si>
    <t>Dnah14</t>
  </si>
  <si>
    <t>Vwa3a</t>
  </si>
  <si>
    <t>Dock9</t>
  </si>
  <si>
    <t>Surf4</t>
  </si>
  <si>
    <t>Fam189a1</t>
  </si>
  <si>
    <t>Tmem128</t>
  </si>
  <si>
    <t>Ctnnb1</t>
  </si>
  <si>
    <t>Mak16</t>
  </si>
  <si>
    <t>Zdhhc2</t>
  </si>
  <si>
    <t>Sytl2</t>
  </si>
  <si>
    <t>Atad2b</t>
  </si>
  <si>
    <t>Plekha4</t>
  </si>
  <si>
    <t>Raf1</t>
  </si>
  <si>
    <t>Gm32647</t>
  </si>
  <si>
    <t>Gm4409</t>
  </si>
  <si>
    <t>Radil</t>
  </si>
  <si>
    <t>Zbtb18</t>
  </si>
  <si>
    <t>Mal2</t>
  </si>
  <si>
    <t>Xpc</t>
  </si>
  <si>
    <t>Clec16a</t>
  </si>
  <si>
    <t>Cep83</t>
  </si>
  <si>
    <t>Ascc3</t>
  </si>
  <si>
    <t>Cables2</t>
  </si>
  <si>
    <t>Dbpht2</t>
  </si>
  <si>
    <t>Irak1bp1</t>
  </si>
  <si>
    <t>Slc22a21</t>
  </si>
  <si>
    <t>Klhdc8b</t>
  </si>
  <si>
    <t>Gng2</t>
  </si>
  <si>
    <t>Timm44</t>
  </si>
  <si>
    <t>4930453N24Rik</t>
  </si>
  <si>
    <t>Zfp369</t>
  </si>
  <si>
    <t>D6Wsu163e</t>
  </si>
  <si>
    <t>Tmc6</t>
  </si>
  <si>
    <t>Sp1</t>
  </si>
  <si>
    <t>Txndc16</t>
  </si>
  <si>
    <t>Cchcr1</t>
  </si>
  <si>
    <t>Pag1</t>
  </si>
  <si>
    <t>Wdr55</t>
  </si>
  <si>
    <t>Gm14327</t>
  </si>
  <si>
    <t>Ltbp1</t>
  </si>
  <si>
    <t>H2-Ke6</t>
  </si>
  <si>
    <t>Gm4876</t>
  </si>
  <si>
    <t>Rp2</t>
  </si>
  <si>
    <t>Ppcdc</t>
  </si>
  <si>
    <t>Brd7</t>
  </si>
  <si>
    <t>Mlec</t>
  </si>
  <si>
    <t>Lair1</t>
  </si>
  <si>
    <t>Mettl27</t>
  </si>
  <si>
    <t>Irgq</t>
  </si>
  <si>
    <t>Hhip</t>
  </si>
  <si>
    <t>Trim41</t>
  </si>
  <si>
    <t>Naa15</t>
  </si>
  <si>
    <t>Mpp3</t>
  </si>
  <si>
    <t>Mfsd4b1</t>
  </si>
  <si>
    <t>Rnaset2b</t>
  </si>
  <si>
    <t>Doc2g</t>
  </si>
  <si>
    <t>Faap24</t>
  </si>
  <si>
    <t>Krt1</t>
  </si>
  <si>
    <t>Pgf</t>
  </si>
  <si>
    <t>Snca</t>
  </si>
  <si>
    <t>Fam83h</t>
  </si>
  <si>
    <t>Oacyl</t>
  </si>
  <si>
    <t>Glipr1</t>
  </si>
  <si>
    <t>Nudt1</t>
  </si>
  <si>
    <t>Prkch</t>
  </si>
  <si>
    <t>Cmbl</t>
  </si>
  <si>
    <t>Ston2</t>
  </si>
  <si>
    <t>Trp53i13</t>
  </si>
  <si>
    <t>Rsph1</t>
  </si>
  <si>
    <t>Cidea</t>
  </si>
  <si>
    <t>Taf5</t>
  </si>
  <si>
    <t>E130311K13Rik</t>
  </si>
  <si>
    <t>Sowahc</t>
  </si>
  <si>
    <t>Shf</t>
  </si>
  <si>
    <t>Mt2</t>
  </si>
  <si>
    <t>Arih1</t>
  </si>
  <si>
    <t>Rbm22</t>
  </si>
  <si>
    <t>Mink1</t>
  </si>
  <si>
    <t>Fam53a</t>
  </si>
  <si>
    <t>Nup54</t>
  </si>
  <si>
    <t>Pcdhb2</t>
  </si>
  <si>
    <t>Cntrob</t>
  </si>
  <si>
    <t>Cercam</t>
  </si>
  <si>
    <t>Hps1</t>
  </si>
  <si>
    <t>Fos</t>
  </si>
  <si>
    <t>Picalm</t>
  </si>
  <si>
    <t>Zfp318</t>
  </si>
  <si>
    <t>Akirin2</t>
  </si>
  <si>
    <t>Zfp865</t>
  </si>
  <si>
    <t>Tcf3</t>
  </si>
  <si>
    <t>Map4k2</t>
  </si>
  <si>
    <t>Ganab</t>
  </si>
  <si>
    <t>Aprt</t>
  </si>
  <si>
    <t>Kcnab3</t>
  </si>
  <si>
    <t>Ankrd33b</t>
  </si>
  <si>
    <t>Ick</t>
  </si>
  <si>
    <t>Otud4</t>
  </si>
  <si>
    <t>Aldh5a1</t>
  </si>
  <si>
    <t>Mb21d2</t>
  </si>
  <si>
    <t>Rmnd1</t>
  </si>
  <si>
    <t>Sept6</t>
  </si>
  <si>
    <t>Mxd4</t>
  </si>
  <si>
    <t>Krtcap2</t>
  </si>
  <si>
    <t>Hus1</t>
  </si>
  <si>
    <t>Trib2</t>
  </si>
  <si>
    <t>Alkbh4</t>
  </si>
  <si>
    <t>Ngf</t>
  </si>
  <si>
    <t>Rrs1</t>
  </si>
  <si>
    <t>Tnfrsf8</t>
  </si>
  <si>
    <t>Zeb2os</t>
  </si>
  <si>
    <t>Efna2</t>
  </si>
  <si>
    <t>Gm26902</t>
  </si>
  <si>
    <t>E530011L22Rik</t>
  </si>
  <si>
    <t>Myo7a</t>
  </si>
  <si>
    <t>Bmp3</t>
  </si>
  <si>
    <t>Smim14</t>
  </si>
  <si>
    <t>Eif3m</t>
  </si>
  <si>
    <t>Rpgr</t>
  </si>
  <si>
    <t>Mccc1os</t>
  </si>
  <si>
    <t>Mss51</t>
  </si>
  <si>
    <t>Ahnak</t>
  </si>
  <si>
    <t>Plekhf2</t>
  </si>
  <si>
    <t>Irf8</t>
  </si>
  <si>
    <t>Nxn</t>
  </si>
  <si>
    <t>Asb16</t>
  </si>
  <si>
    <t>Lat2</t>
  </si>
  <si>
    <t>Gm7160</t>
  </si>
  <si>
    <t>Olfr539</t>
  </si>
  <si>
    <t>2010007H06Rik</t>
  </si>
  <si>
    <t>Tnfaip3</t>
  </si>
  <si>
    <t>Cdh15</t>
  </si>
  <si>
    <t>Arhgap28</t>
  </si>
  <si>
    <t>Cobll1</t>
  </si>
  <si>
    <t>Cyb5rl</t>
  </si>
  <si>
    <t>Gm32687</t>
  </si>
  <si>
    <t>A830035O19Rik</t>
  </si>
  <si>
    <t>Fhdc1</t>
  </si>
  <si>
    <t>G630016G05Rik</t>
  </si>
  <si>
    <t>C330011M18Rik</t>
  </si>
  <si>
    <t>Arhgap19</t>
  </si>
  <si>
    <t>Cdhr1</t>
  </si>
  <si>
    <t>Gfra4</t>
  </si>
  <si>
    <t>Rps6ka4</t>
  </si>
  <si>
    <t>Tomm5</t>
  </si>
  <si>
    <t>Gnpda1</t>
  </si>
  <si>
    <t>Yars</t>
  </si>
  <si>
    <t>Zcchc8</t>
  </si>
  <si>
    <t>Map3k2</t>
  </si>
  <si>
    <t>Zfp536</t>
  </si>
  <si>
    <t>Gm34788</t>
  </si>
  <si>
    <t>Vamp3</t>
  </si>
  <si>
    <t>Arel1</t>
  </si>
  <si>
    <t>Lgr6</t>
  </si>
  <si>
    <t>Msh6</t>
  </si>
  <si>
    <t>Gm15155</t>
  </si>
  <si>
    <t>Cdkn1a</t>
  </si>
  <si>
    <t>Nol4l</t>
  </si>
  <si>
    <t>Prrc1</t>
  </si>
  <si>
    <t>Gm9916</t>
  </si>
  <si>
    <t>Ruvbl1</t>
  </si>
  <si>
    <t>Abcb8</t>
  </si>
  <si>
    <t>Gm26732</t>
  </si>
  <si>
    <t>Stox1</t>
  </si>
  <si>
    <t>Appbp2os</t>
  </si>
  <si>
    <t>Gm14435</t>
  </si>
  <si>
    <t>Amd2</t>
  </si>
  <si>
    <t>Gm20511</t>
  </si>
  <si>
    <t>Dusp26</t>
  </si>
  <si>
    <t>Arid1b</t>
  </si>
  <si>
    <t>Gm7276</t>
  </si>
  <si>
    <t>Suclg2</t>
  </si>
  <si>
    <t>Borcs6</t>
  </si>
  <si>
    <t>Espn</t>
  </si>
  <si>
    <t>Dmrtc1a</t>
  </si>
  <si>
    <t>Rtkn2</t>
  </si>
  <si>
    <t>Gm13563</t>
  </si>
  <si>
    <t>Rln1</t>
  </si>
  <si>
    <t>Gm38250</t>
  </si>
  <si>
    <t>Maob</t>
  </si>
  <si>
    <t>Gm15559</t>
  </si>
  <si>
    <t>Zfp853</t>
  </si>
  <si>
    <t>A830005F24Rik</t>
  </si>
  <si>
    <t>Xylb</t>
  </si>
  <si>
    <t>Bcam</t>
  </si>
  <si>
    <t>Ccdc117</t>
  </si>
  <si>
    <t>4930525G20Rik</t>
  </si>
  <si>
    <t>Arc</t>
  </si>
  <si>
    <t>G730003C15Rik</t>
  </si>
  <si>
    <t>S1pr3</t>
  </si>
  <si>
    <t>Mfn2</t>
  </si>
  <si>
    <t>Wdr74</t>
  </si>
  <si>
    <t>Scn4b</t>
  </si>
  <si>
    <t>Axin1</t>
  </si>
  <si>
    <t>Pdlim3</t>
  </si>
  <si>
    <t>A430110L20Rik</t>
  </si>
  <si>
    <t>Cdc42ep5</t>
  </si>
  <si>
    <t>Rps21</t>
  </si>
  <si>
    <t>Actr10</t>
  </si>
  <si>
    <t>Kin</t>
  </si>
  <si>
    <t>Uba2</t>
  </si>
  <si>
    <t>Hmox2</t>
  </si>
  <si>
    <t>Gm21781</t>
  </si>
  <si>
    <t>Ipo4</t>
  </si>
  <si>
    <t>Dcx</t>
  </si>
  <si>
    <t>Drc1</t>
  </si>
  <si>
    <t>Fbxl21</t>
  </si>
  <si>
    <t>Gm47283</t>
  </si>
  <si>
    <t>Trim27</t>
  </si>
  <si>
    <t>Glcci1</t>
  </si>
  <si>
    <t>Thg1l</t>
  </si>
  <si>
    <t>mt-Nd6</t>
  </si>
  <si>
    <t>Mindy4</t>
  </si>
  <si>
    <t>Zbtb33</t>
  </si>
  <si>
    <t>Eya3</t>
  </si>
  <si>
    <t>Senp7</t>
  </si>
  <si>
    <t>Tcerg1</t>
  </si>
  <si>
    <t>Srxn1</t>
  </si>
  <si>
    <t>Zfp944</t>
  </si>
  <si>
    <t>Nfix</t>
  </si>
  <si>
    <t>Miga2</t>
  </si>
  <si>
    <t>Ccdc97</t>
  </si>
  <si>
    <t>Cwf19l2</t>
  </si>
  <si>
    <t>Adgrg6</t>
  </si>
  <si>
    <t>Slc16a11</t>
  </si>
  <si>
    <t>Ccdc112</t>
  </si>
  <si>
    <t>AC163032.1</t>
  </si>
  <si>
    <t>Lrrc61</t>
  </si>
  <si>
    <t>Mib2</t>
  </si>
  <si>
    <t>Drap1</t>
  </si>
  <si>
    <t>Slc7a6</t>
  </si>
  <si>
    <t>Gm20498</t>
  </si>
  <si>
    <t>Col11a2</t>
  </si>
  <si>
    <t>9430085M18Rik</t>
  </si>
  <si>
    <t>M6pr</t>
  </si>
  <si>
    <t>Crcp</t>
  </si>
  <si>
    <t>Tbc1d7</t>
  </si>
  <si>
    <t>Trmt10b</t>
  </si>
  <si>
    <t>Pygo2</t>
  </si>
  <si>
    <t>Eif2s2</t>
  </si>
  <si>
    <t>Ehbp1l1</t>
  </si>
  <si>
    <t>Habp4</t>
  </si>
  <si>
    <t>Gatad2b</t>
  </si>
  <si>
    <t>Trpt1</t>
  </si>
  <si>
    <t>Smu1</t>
  </si>
  <si>
    <t>Plxna3</t>
  </si>
  <si>
    <t>Ccar1</t>
  </si>
  <si>
    <t>Socs6</t>
  </si>
  <si>
    <t>Taf11</t>
  </si>
  <si>
    <t>Eya4</t>
  </si>
  <si>
    <t>Ralgds</t>
  </si>
  <si>
    <t>Pi4kb</t>
  </si>
  <si>
    <t>Pir</t>
  </si>
  <si>
    <t>Tmcc2</t>
  </si>
  <si>
    <t>Lyz2</t>
  </si>
  <si>
    <t>Gm20752</t>
  </si>
  <si>
    <t>Itgb2</t>
  </si>
  <si>
    <t>Hvcn1</t>
  </si>
  <si>
    <t>Gm5106</t>
  </si>
  <si>
    <t>Plaur</t>
  </si>
  <si>
    <t>Gm48284</t>
  </si>
  <si>
    <t>Aldh3a1</t>
  </si>
  <si>
    <t>4930413F20Rik</t>
  </si>
  <si>
    <t>Mapk13</t>
  </si>
  <si>
    <t>Gm29994</t>
  </si>
  <si>
    <t>Gm17275</t>
  </si>
  <si>
    <t>Sapcd2</t>
  </si>
  <si>
    <t>Apln</t>
  </si>
  <si>
    <t>Chmp4c</t>
  </si>
  <si>
    <t>Lfng</t>
  </si>
  <si>
    <t>Slc28a1</t>
  </si>
  <si>
    <t>Kcnmb4os1</t>
  </si>
  <si>
    <t>Cd209c</t>
  </si>
  <si>
    <t>Pdgfrl</t>
  </si>
  <si>
    <t>B430010I23Rik</t>
  </si>
  <si>
    <t>Gm45359</t>
  </si>
  <si>
    <t>9630041A04Rik</t>
  </si>
  <si>
    <t>Ly6d</t>
  </si>
  <si>
    <t>Gm20109</t>
  </si>
  <si>
    <t>Slc22a7</t>
  </si>
  <si>
    <t>Gm6741</t>
  </si>
  <si>
    <t>Prelid2</t>
  </si>
  <si>
    <t>Cryga</t>
  </si>
  <si>
    <t>Ugt1a7c</t>
  </si>
  <si>
    <t>Gm43825</t>
  </si>
  <si>
    <t>Otop2</t>
  </si>
  <si>
    <t>Gm39929</t>
  </si>
  <si>
    <t>Cd72</t>
  </si>
  <si>
    <t>Mfrp</t>
  </si>
  <si>
    <t>4930550C14Rik</t>
  </si>
  <si>
    <t>Gm15978</t>
  </si>
  <si>
    <t>Olfr312</t>
  </si>
  <si>
    <t>Foxp3</t>
  </si>
  <si>
    <t>Gm26816</t>
  </si>
  <si>
    <t>Gm33280</t>
  </si>
  <si>
    <t>Slc16a4</t>
  </si>
  <si>
    <t>Gm15614</t>
  </si>
  <si>
    <t>Gm27188</t>
  </si>
  <si>
    <t>C430042M11Rik</t>
  </si>
  <si>
    <t>A330093E20Rik</t>
  </si>
  <si>
    <t>Rapgef4os2</t>
  </si>
  <si>
    <t>Glod5</t>
  </si>
  <si>
    <t>Gm16233</t>
  </si>
  <si>
    <t>Wbscr25</t>
  </si>
  <si>
    <t>C1s1</t>
  </si>
  <si>
    <t>Ltbr</t>
  </si>
  <si>
    <t>Gm15704</t>
  </si>
  <si>
    <t>Hif3a</t>
  </si>
  <si>
    <t>Otoa</t>
  </si>
  <si>
    <t>Gm40603</t>
  </si>
  <si>
    <t>Gm36543</t>
  </si>
  <si>
    <t>Gm17201</t>
  </si>
  <si>
    <t>Syce1l</t>
  </si>
  <si>
    <t>Gm48321</t>
  </si>
  <si>
    <t>Gm10701</t>
  </si>
  <si>
    <t>Clec3b</t>
  </si>
  <si>
    <t>Proca1</t>
  </si>
  <si>
    <t>BC001981</t>
  </si>
  <si>
    <t>Gm805</t>
  </si>
  <si>
    <t>Gm15829</t>
  </si>
  <si>
    <t>4921501E09Rik</t>
  </si>
  <si>
    <t>Olfr111</t>
  </si>
  <si>
    <t>Gm26865</t>
  </si>
  <si>
    <t>Macrod2os1</t>
  </si>
  <si>
    <t>Gm40117</t>
  </si>
  <si>
    <t>Gm12525</t>
  </si>
  <si>
    <t>Gm13166</t>
  </si>
  <si>
    <t>4931431C16Rik</t>
  </si>
  <si>
    <t>Gm29681</t>
  </si>
  <si>
    <t>Gfy</t>
  </si>
  <si>
    <t>AC087898.2</t>
  </si>
  <si>
    <t>Tmem37</t>
  </si>
  <si>
    <t>Tnfaip8l2</t>
  </si>
  <si>
    <t>Dmrta2</t>
  </si>
  <si>
    <t>Gm26722</t>
  </si>
  <si>
    <t>Prx</t>
  </si>
  <si>
    <t>Sgo2b</t>
  </si>
  <si>
    <t>Fam183b</t>
  </si>
  <si>
    <t>Ccl9</t>
  </si>
  <si>
    <t>Gpr179</t>
  </si>
  <si>
    <t>Myo15b</t>
  </si>
  <si>
    <t>Gm11738</t>
  </si>
  <si>
    <t>Ccnb1</t>
  </si>
  <si>
    <t>Zfp820</t>
  </si>
  <si>
    <t>Mlph</t>
  </si>
  <si>
    <t>Gm26720</t>
  </si>
  <si>
    <t>Gm3892</t>
  </si>
  <si>
    <t>Gm10306</t>
  </si>
  <si>
    <t>1700047F07Rik</t>
  </si>
  <si>
    <t>Gm27022</t>
  </si>
  <si>
    <t>4933406B17Rik</t>
  </si>
  <si>
    <t>Lrrc36</t>
  </si>
  <si>
    <t>Gm49189</t>
  </si>
  <si>
    <t>Tmem253</t>
  </si>
  <si>
    <t>9630015K15Rik</t>
  </si>
  <si>
    <t>Gm4675</t>
  </si>
  <si>
    <t>Gm40653</t>
  </si>
  <si>
    <t>Gm47359</t>
  </si>
  <si>
    <t>4632428C04Rik</t>
  </si>
  <si>
    <t>Gm17115</t>
  </si>
  <si>
    <t>Tmc1</t>
  </si>
  <si>
    <t>Fcnaos</t>
  </si>
  <si>
    <t>Igfbp7</t>
  </si>
  <si>
    <t>Dmp1</t>
  </si>
  <si>
    <t>Rnf225</t>
  </si>
  <si>
    <t>Fsd2</t>
  </si>
  <si>
    <t>Gm44784</t>
  </si>
  <si>
    <t>Gm47059</t>
  </si>
  <si>
    <t>1700016K19Rik</t>
  </si>
  <si>
    <t>AC132444.6</t>
  </si>
  <si>
    <t>Ptpn7</t>
  </si>
  <si>
    <t>Slc34a3</t>
  </si>
  <si>
    <t>Nron</t>
  </si>
  <si>
    <t>Tm4sf1</t>
  </si>
  <si>
    <t>Baat</t>
  </si>
  <si>
    <t>Ninj2</t>
  </si>
  <si>
    <t>C1ra</t>
  </si>
  <si>
    <t>Gm45091</t>
  </si>
  <si>
    <t>Vmn2r57</t>
  </si>
  <si>
    <t>Gm44623</t>
  </si>
  <si>
    <t>Gm867</t>
  </si>
  <si>
    <t>Gm9495</t>
  </si>
  <si>
    <t>Fam83b</t>
  </si>
  <si>
    <t>Efcab9</t>
  </si>
  <si>
    <t>Gm31938</t>
  </si>
  <si>
    <t>Ppp1r36</t>
  </si>
  <si>
    <t>Tnfrsf11b</t>
  </si>
  <si>
    <t>Nfam1</t>
  </si>
  <si>
    <t>Troap</t>
  </si>
  <si>
    <t>AC130815.3</t>
  </si>
  <si>
    <t>Notch3</t>
  </si>
  <si>
    <t>9130227L01Rik</t>
  </si>
  <si>
    <t>Gm37168</t>
  </si>
  <si>
    <t>Rem1</t>
  </si>
  <si>
    <t>Pm20d2</t>
  </si>
  <si>
    <t>Zfp541</t>
  </si>
  <si>
    <t>B230322F03Rik</t>
  </si>
  <si>
    <t>Pmel</t>
  </si>
  <si>
    <t>Gm19667</t>
  </si>
  <si>
    <t>Angptl4</t>
  </si>
  <si>
    <t>Cdsn</t>
  </si>
  <si>
    <t>0710001A04Rik</t>
  </si>
  <si>
    <t>2410080I02Rik</t>
  </si>
  <si>
    <t>Nid1</t>
  </si>
  <si>
    <t>Cd247</t>
  </si>
  <si>
    <t>Gm38287</t>
  </si>
  <si>
    <t>Gm12963</t>
  </si>
  <si>
    <t>Ppp2r2cos</t>
  </si>
  <si>
    <t>Slc13a4</t>
  </si>
  <si>
    <t>Ptprh</t>
  </si>
  <si>
    <t>Sap30</t>
  </si>
  <si>
    <t>1700110I01Rik</t>
  </si>
  <si>
    <t>Cdca2</t>
  </si>
  <si>
    <t>Gm11670</t>
  </si>
  <si>
    <t>Gm36757</t>
  </si>
  <si>
    <t>Olfr1033</t>
  </si>
  <si>
    <t>AA467197</t>
  </si>
  <si>
    <t>Gm14120</t>
  </si>
  <si>
    <t>Gm826</t>
  </si>
  <si>
    <t>Slc13a3</t>
  </si>
  <si>
    <t>Gm16337</t>
  </si>
  <si>
    <t>Cyp4b1</t>
  </si>
  <si>
    <t>4933427I04Rik</t>
  </si>
  <si>
    <t>BB365896</t>
  </si>
  <si>
    <t>Xntrpc</t>
  </si>
  <si>
    <t>Gm47200</t>
  </si>
  <si>
    <t>Chrnb1</t>
  </si>
  <si>
    <t>Gm6566</t>
  </si>
  <si>
    <t>Gm20324</t>
  </si>
  <si>
    <t>Tlr2</t>
  </si>
  <si>
    <t>Gm42425</t>
  </si>
  <si>
    <t>4930483K19Rik</t>
  </si>
  <si>
    <t>Tssk4</t>
  </si>
  <si>
    <t>Arl11</t>
  </si>
  <si>
    <t>Naip6</t>
  </si>
  <si>
    <t>Serpina3g</t>
  </si>
  <si>
    <t>Olfr550</t>
  </si>
  <si>
    <t>Msmp</t>
  </si>
  <si>
    <t>Dmrtb1</t>
  </si>
  <si>
    <t>Akna</t>
  </si>
  <si>
    <t>Gm21671</t>
  </si>
  <si>
    <t>Ggn</t>
  </si>
  <si>
    <t>Gm28551</t>
  </si>
  <si>
    <t>Gm816</t>
  </si>
  <si>
    <t>Gdf15</t>
  </si>
  <si>
    <t>9630009A06Rik</t>
  </si>
  <si>
    <t>Gm47467</t>
  </si>
  <si>
    <t>BC016579</t>
  </si>
  <si>
    <t>9330162B11Rik</t>
  </si>
  <si>
    <t>Tmem236</t>
  </si>
  <si>
    <t>F630028O10Rik</t>
  </si>
  <si>
    <t>Gm5546</t>
  </si>
  <si>
    <t>Pifo</t>
  </si>
  <si>
    <t>Gm26663</t>
  </si>
  <si>
    <t>Thegl</t>
  </si>
  <si>
    <t>Pf4</t>
  </si>
  <si>
    <t>Ak9</t>
  </si>
  <si>
    <t>Gpr18</t>
  </si>
  <si>
    <t>Gm36367</t>
  </si>
  <si>
    <t>Lrrc75aos1</t>
  </si>
  <si>
    <t>Clec10a</t>
  </si>
  <si>
    <t>1700109K24Rik</t>
  </si>
  <si>
    <t>Gm19684</t>
  </si>
  <si>
    <t>Ankrd31</t>
  </si>
  <si>
    <t>Clic5</t>
  </si>
  <si>
    <t>Exo1</t>
  </si>
  <si>
    <t>Slfn9</t>
  </si>
  <si>
    <t>Gm28836</t>
  </si>
  <si>
    <t>Lmx1b</t>
  </si>
  <si>
    <t>Gm28874</t>
  </si>
  <si>
    <t>Nkpd1</t>
  </si>
  <si>
    <t>Gm44686</t>
  </si>
  <si>
    <t>Gm47461</t>
  </si>
  <si>
    <t>B3gnt3</t>
  </si>
  <si>
    <t>Ednra</t>
  </si>
  <si>
    <t>Gm5796</t>
  </si>
  <si>
    <t>Galnt15</t>
  </si>
  <si>
    <t>1700019J19Rik</t>
  </si>
  <si>
    <t>Gm38661</t>
  </si>
  <si>
    <t>Gm12212</t>
  </si>
  <si>
    <t>Gngt2</t>
  </si>
  <si>
    <t>Gm16564</t>
  </si>
  <si>
    <t>D330045A20Rik</t>
  </si>
  <si>
    <t>Slc2a2</t>
  </si>
  <si>
    <t>BC028528</t>
  </si>
  <si>
    <t>Hspg2</t>
  </si>
  <si>
    <t>Cav3</t>
  </si>
  <si>
    <t>Catsperg2</t>
  </si>
  <si>
    <t>Gm30684</t>
  </si>
  <si>
    <t>Rsph14</t>
  </si>
  <si>
    <t>Dnaaf1</t>
  </si>
  <si>
    <t>Gm11627</t>
  </si>
  <si>
    <t>Gm19792</t>
  </si>
  <si>
    <t>AC126280.1</t>
  </si>
  <si>
    <t>Kif20a</t>
  </si>
  <si>
    <t>Gm26776</t>
  </si>
  <si>
    <t>Cth</t>
  </si>
  <si>
    <t>Cnn2</t>
  </si>
  <si>
    <t>AC164881.1</t>
  </si>
  <si>
    <t>D930007P13Rik</t>
  </si>
  <si>
    <t>Tmprss7</t>
  </si>
  <si>
    <t>Clic3</t>
  </si>
  <si>
    <t>Tes</t>
  </si>
  <si>
    <t>Fam212a</t>
  </si>
  <si>
    <t>Gm11728</t>
  </si>
  <si>
    <t>2310034G01Rik</t>
  </si>
  <si>
    <t>Crabp2</t>
  </si>
  <si>
    <t>Chrna5</t>
  </si>
  <si>
    <t>Atxn7l1os2</t>
  </si>
  <si>
    <t>Dnah8</t>
  </si>
  <si>
    <t>Efhd1</t>
  </si>
  <si>
    <t>Slc26a5</t>
  </si>
  <si>
    <t>Nupl1</t>
  </si>
  <si>
    <t>Gm20711</t>
  </si>
  <si>
    <t>Gm10822</t>
  </si>
  <si>
    <t>Gm12981</t>
  </si>
  <si>
    <t>9430018G01Rik</t>
  </si>
  <si>
    <t>Trappc3l</t>
  </si>
  <si>
    <t>Gm20110</t>
  </si>
  <si>
    <t>Myrfl</t>
  </si>
  <si>
    <t>B020031H02Rik</t>
  </si>
  <si>
    <t>Lyl1</t>
  </si>
  <si>
    <t>Nid2</t>
  </si>
  <si>
    <t>Slc7a7</t>
  </si>
  <si>
    <t>Esco2</t>
  </si>
  <si>
    <t>Gm10687</t>
  </si>
  <si>
    <t>4933415A04Rik</t>
  </si>
  <si>
    <t>Gm29676</t>
  </si>
  <si>
    <t>Pp2d1</t>
  </si>
  <si>
    <t>Gm16041</t>
  </si>
  <si>
    <t>9330175M20Rik</t>
  </si>
  <si>
    <t>Gm5105</t>
  </si>
  <si>
    <t>Gm20707</t>
  </si>
  <si>
    <t>Cdiptos</t>
  </si>
  <si>
    <t>B530045E10Rik</t>
  </si>
  <si>
    <t>5330439A09Rik</t>
  </si>
  <si>
    <t>Gm20641</t>
  </si>
  <si>
    <t>Hus1b</t>
  </si>
  <si>
    <t>Tex22</t>
  </si>
  <si>
    <t>Gm10269</t>
  </si>
  <si>
    <t>Irf6</t>
  </si>
  <si>
    <t>Gm10851</t>
  </si>
  <si>
    <t>Rad21l</t>
  </si>
  <si>
    <t>Gm14698</t>
  </si>
  <si>
    <t>Tmod4</t>
  </si>
  <si>
    <t>Ube4bos1</t>
  </si>
  <si>
    <t>Gm26647</t>
  </si>
  <si>
    <t>Ccdc60</t>
  </si>
  <si>
    <t>Gm44123</t>
  </si>
  <si>
    <t>Gm45231</t>
  </si>
  <si>
    <t>Sftpc</t>
  </si>
  <si>
    <t>Mfap4</t>
  </si>
  <si>
    <t>Alox12e</t>
  </si>
  <si>
    <t>Arsi</t>
  </si>
  <si>
    <t>Cryzl2</t>
  </si>
  <si>
    <t>Gm11457</t>
  </si>
  <si>
    <t>4930566F21Rik</t>
  </si>
  <si>
    <t>Glrp1</t>
  </si>
  <si>
    <t>Gm38293</t>
  </si>
  <si>
    <t>Gm16897</t>
  </si>
  <si>
    <t>Gm13479</t>
  </si>
  <si>
    <t>A730046J19Rik</t>
  </si>
  <si>
    <t>Tlr7</t>
  </si>
  <si>
    <t>CK137956</t>
  </si>
  <si>
    <t>Gm831</t>
  </si>
  <si>
    <t>Grrp1</t>
  </si>
  <si>
    <t>Trim54</t>
  </si>
  <si>
    <t>Gbp9</t>
  </si>
  <si>
    <t>4930430O22Rik</t>
  </si>
  <si>
    <t>Gm36266</t>
  </si>
  <si>
    <t>Igkv6-20</t>
  </si>
  <si>
    <t>Trim5</t>
  </si>
  <si>
    <t>Ccdc162</t>
  </si>
  <si>
    <t>Gm15910</t>
  </si>
  <si>
    <t>Neurod4</t>
  </si>
  <si>
    <t>Gm30606</t>
  </si>
  <si>
    <t>Cdt1</t>
  </si>
  <si>
    <t>4932413F04Rik</t>
  </si>
  <si>
    <t>Wnt3a</t>
  </si>
  <si>
    <t>Serpinb1b</t>
  </si>
  <si>
    <t>Gm48512</t>
  </si>
  <si>
    <t>Il7r</t>
  </si>
  <si>
    <t>Gm34590</t>
  </si>
  <si>
    <t>Tmem71</t>
  </si>
  <si>
    <t>AC161165.6</t>
  </si>
  <si>
    <t>Hcls1</t>
  </si>
  <si>
    <t>T2</t>
  </si>
  <si>
    <t>Agbl2</t>
  </si>
  <si>
    <t>Gm7598</t>
  </si>
  <si>
    <t>Rnf148</t>
  </si>
  <si>
    <t>C1rl</t>
  </si>
  <si>
    <t>Gm15423</t>
  </si>
  <si>
    <t>P2rx3</t>
  </si>
  <si>
    <t>Gm14406</t>
  </si>
  <si>
    <t>Msh4</t>
  </si>
  <si>
    <t>Gm14540</t>
  </si>
  <si>
    <t>Klc3</t>
  </si>
  <si>
    <t>Ppifos</t>
  </si>
  <si>
    <t>Gm28959</t>
  </si>
  <si>
    <t>3110004A20Rik</t>
  </si>
  <si>
    <t>Itk</t>
  </si>
  <si>
    <t>Gm39822</t>
  </si>
  <si>
    <t>Copz2</t>
  </si>
  <si>
    <t>Osr1</t>
  </si>
  <si>
    <t>D430001F17Rik</t>
  </si>
  <si>
    <t>Rpl3l</t>
  </si>
  <si>
    <t>E330013P04Rik</t>
  </si>
  <si>
    <t>Ly6g6d</t>
  </si>
  <si>
    <t>Gm40123</t>
  </si>
  <si>
    <t>Gm11992</t>
  </si>
  <si>
    <t>Gm29291</t>
  </si>
  <si>
    <t>Creb3l1</t>
  </si>
  <si>
    <t>Car13</t>
  </si>
  <si>
    <t>Gm26608</t>
  </si>
  <si>
    <t>Nkd1</t>
  </si>
  <si>
    <t>Gm48742</t>
  </si>
  <si>
    <t>Lncenc1</t>
  </si>
  <si>
    <t>Samsn1</t>
  </si>
  <si>
    <t>Chrna1</t>
  </si>
  <si>
    <t>Slc13a1</t>
  </si>
  <si>
    <t>Gm48383</t>
  </si>
  <si>
    <t>Myocd</t>
  </si>
  <si>
    <t>AW121686</t>
  </si>
  <si>
    <t>Gm26904</t>
  </si>
  <si>
    <t>Dhcr7</t>
  </si>
  <si>
    <t>Atp13a5</t>
  </si>
  <si>
    <t>Tmem127</t>
  </si>
  <si>
    <t>Magohb</t>
  </si>
  <si>
    <t>Rnf4</t>
  </si>
  <si>
    <t>Lman2</t>
  </si>
  <si>
    <t>Adcy9</t>
  </si>
  <si>
    <t>Ppil2</t>
  </si>
  <si>
    <t>Pcsk2os1</t>
  </si>
  <si>
    <t>Zfp595</t>
  </si>
  <si>
    <t>Smim7</t>
  </si>
  <si>
    <t>Cat</t>
  </si>
  <si>
    <t>Mei1</t>
  </si>
  <si>
    <t>Parvg</t>
  </si>
  <si>
    <t>Sall1</t>
  </si>
  <si>
    <t>Aif1</t>
  </si>
  <si>
    <t>Lrrc75aos2</t>
  </si>
  <si>
    <t>Esam</t>
  </si>
  <si>
    <t>Gm47403</t>
  </si>
  <si>
    <t>Sh3bp5</t>
  </si>
  <si>
    <t>Zfp275</t>
  </si>
  <si>
    <t>Ssfa2</t>
  </si>
  <si>
    <t>Agmo</t>
  </si>
  <si>
    <t>Gm15738</t>
  </si>
  <si>
    <t>Loxl2</t>
  </si>
  <si>
    <t>B230398E01Rik</t>
  </si>
  <si>
    <t>Gm30504</t>
  </si>
  <si>
    <t>Adm</t>
  </si>
  <si>
    <t>E130218I03Rik</t>
  </si>
  <si>
    <t>Kcnd3os</t>
  </si>
  <si>
    <t>Gsto2</t>
  </si>
  <si>
    <t>Pidd1</t>
  </si>
  <si>
    <t>3200001D21Rik</t>
  </si>
  <si>
    <t>Gm43376</t>
  </si>
  <si>
    <t>Ush2a</t>
  </si>
  <si>
    <t>Hist1h1b</t>
  </si>
  <si>
    <t>Gm45708</t>
  </si>
  <si>
    <t>Gm42744</t>
  </si>
  <si>
    <t>Ankdd1b</t>
  </si>
  <si>
    <t>Usp50</t>
  </si>
  <si>
    <t>Tmem232</t>
  </si>
  <si>
    <t>Zfp953</t>
  </si>
  <si>
    <t>Fam72a</t>
  </si>
  <si>
    <t>Nxph4</t>
  </si>
  <si>
    <t>1700022N22Rik</t>
  </si>
  <si>
    <t>5031415H12Rik</t>
  </si>
  <si>
    <t>Cfap221</t>
  </si>
  <si>
    <t>Gm14393</t>
  </si>
  <si>
    <t>Ccr10</t>
  </si>
  <si>
    <t>Gm42609</t>
  </si>
  <si>
    <t>Anxa3</t>
  </si>
  <si>
    <t>Gm10593</t>
  </si>
  <si>
    <t>Ttc22</t>
  </si>
  <si>
    <t>Acss3</t>
  </si>
  <si>
    <t>Sypl2</t>
  </si>
  <si>
    <t>Tcf7</t>
  </si>
  <si>
    <t>Dtx3l</t>
  </si>
  <si>
    <t>Tex50</t>
  </si>
  <si>
    <t>Dapp1</t>
  </si>
  <si>
    <t>F420014N23Rik</t>
  </si>
  <si>
    <t>Zfp972</t>
  </si>
  <si>
    <t>Lama2</t>
  </si>
  <si>
    <t>Gm36855</t>
  </si>
  <si>
    <t>Gprc5c</t>
  </si>
  <si>
    <t>Hist1h1d</t>
  </si>
  <si>
    <t>Capsl</t>
  </si>
  <si>
    <t>4930444P10Rik</t>
  </si>
  <si>
    <t>Myom1</t>
  </si>
  <si>
    <t>Gm16741</t>
  </si>
  <si>
    <t>Gm5111</t>
  </si>
  <si>
    <t>Gm47027</t>
  </si>
  <si>
    <t>H3f3aos</t>
  </si>
  <si>
    <t>C1qtnf2</t>
  </si>
  <si>
    <t>Fam71f2</t>
  </si>
  <si>
    <t>Svep1</t>
  </si>
  <si>
    <t>Ddx11</t>
  </si>
  <si>
    <t>Gm28172</t>
  </si>
  <si>
    <t>Gm29367</t>
  </si>
  <si>
    <t>2410015M20Rik</t>
  </si>
  <si>
    <t>Neto2</t>
  </si>
  <si>
    <t>Nrf1</t>
  </si>
  <si>
    <t>1700013F07Rik</t>
  </si>
  <si>
    <t>Cln5</t>
  </si>
  <si>
    <t>Usp19</t>
  </si>
  <si>
    <t>AI606181</t>
  </si>
  <si>
    <t>Zswim3</t>
  </si>
  <si>
    <t>Erh</t>
  </si>
  <si>
    <t>Rbm19</t>
  </si>
  <si>
    <t>Zfp110</t>
  </si>
  <si>
    <t>Hr</t>
  </si>
  <si>
    <t>Zbtb3</t>
  </si>
  <si>
    <t>Gm31152</t>
  </si>
  <si>
    <t>Fgd3</t>
  </si>
  <si>
    <t>Nphp4</t>
  </si>
  <si>
    <t>Cacna1g</t>
  </si>
  <si>
    <t>Fam184b</t>
  </si>
  <si>
    <t>Cul1</t>
  </si>
  <si>
    <t>B3gat3</t>
  </si>
  <si>
    <t>Maf1</t>
  </si>
  <si>
    <t>Fbxo28</t>
  </si>
  <si>
    <t>Wasf1</t>
  </si>
  <si>
    <t>Arl13b</t>
  </si>
  <si>
    <t>Hras</t>
  </si>
  <si>
    <t>Aldh18a1</t>
  </si>
  <si>
    <t>5031425E22Rik</t>
  </si>
  <si>
    <t>Nwd2</t>
  </si>
  <si>
    <t>Gpt2</t>
  </si>
  <si>
    <t>Gatd1</t>
  </si>
  <si>
    <t>Prkar2a</t>
  </si>
  <si>
    <t>Fnip2</t>
  </si>
  <si>
    <t>Trmt11</t>
  </si>
  <si>
    <t>Prpf18</t>
  </si>
  <si>
    <t>Lamp2</t>
  </si>
  <si>
    <t>Chmp4b</t>
  </si>
  <si>
    <t>Btbd9</t>
  </si>
  <si>
    <t>Kdm4a</t>
  </si>
  <si>
    <t>C2cd2</t>
  </si>
  <si>
    <t>BC030343</t>
  </si>
  <si>
    <t>Tbc1d1</t>
  </si>
  <si>
    <t>H6pd</t>
  </si>
  <si>
    <t>Tmem176a</t>
  </si>
  <si>
    <t>Tsc1</t>
  </si>
  <si>
    <t>0610009B22Rik</t>
  </si>
  <si>
    <t>Fem1a</t>
  </si>
  <si>
    <t>Nipal3</t>
  </si>
  <si>
    <t>Nrip2</t>
  </si>
  <si>
    <t>Gtf3c2</t>
  </si>
  <si>
    <t>Rita1</t>
  </si>
  <si>
    <t>Tmem126b</t>
  </si>
  <si>
    <t>Actr3</t>
  </si>
  <si>
    <t>Cul4a</t>
  </si>
  <si>
    <t>Nlgn2</t>
  </si>
  <si>
    <t>Eif3d</t>
  </si>
  <si>
    <t>Sema6c</t>
  </si>
  <si>
    <t>Focad</t>
  </si>
  <si>
    <t>Sema3e</t>
  </si>
  <si>
    <t>Mms19</t>
  </si>
  <si>
    <t>Anxa5</t>
  </si>
  <si>
    <t>Taf1</t>
  </si>
  <si>
    <t>Rbm12b1</t>
  </si>
  <si>
    <t>Galns</t>
  </si>
  <si>
    <t>Akr1a1</t>
  </si>
  <si>
    <t>Irs1</t>
  </si>
  <si>
    <t>Abca1</t>
  </si>
  <si>
    <t>Mrps18b</t>
  </si>
  <si>
    <t>Ube2ql1</t>
  </si>
  <si>
    <t>Gm26782</t>
  </si>
  <si>
    <t>Dtd1</t>
  </si>
  <si>
    <t>Klhl42</t>
  </si>
  <si>
    <t>Ftsj1</t>
  </si>
  <si>
    <t>Rgs20</t>
  </si>
  <si>
    <t>AW551984</t>
  </si>
  <si>
    <t>Tmem107</t>
  </si>
  <si>
    <t>Zfp710</t>
  </si>
  <si>
    <t>Mta3</t>
  </si>
  <si>
    <t>9130011E15Rik</t>
  </si>
  <si>
    <t>Arhgef17</t>
  </si>
  <si>
    <t>Odf2l</t>
  </si>
  <si>
    <t>Mhrt</t>
  </si>
  <si>
    <t>Sppl2a</t>
  </si>
  <si>
    <t>Cabp7</t>
  </si>
  <si>
    <t>Gm29683</t>
  </si>
  <si>
    <t>Lgalsl</t>
  </si>
  <si>
    <t>Dgat2</t>
  </si>
  <si>
    <t>Suv39h1</t>
  </si>
  <si>
    <t>Ogg1</t>
  </si>
  <si>
    <t>Epb41</t>
  </si>
  <si>
    <t>Mff</t>
  </si>
  <si>
    <t>Ssbp3</t>
  </si>
  <si>
    <t>Etfb</t>
  </si>
  <si>
    <t>Fbxo41</t>
  </si>
  <si>
    <t>Cnbd2</t>
  </si>
  <si>
    <t>Fuom</t>
  </si>
  <si>
    <t>Wdr47</t>
  </si>
  <si>
    <t>Stard13</t>
  </si>
  <si>
    <t>Xrn1</t>
  </si>
  <si>
    <t>Sdhaf2</t>
  </si>
  <si>
    <t>3830406C13Rik</t>
  </si>
  <si>
    <t>Apod</t>
  </si>
  <si>
    <t>Snta1</t>
  </si>
  <si>
    <t>Mrgpre</t>
  </si>
  <si>
    <t>Slc37a3</t>
  </si>
  <si>
    <t>Vps52</t>
  </si>
  <si>
    <t>Xkr8</t>
  </si>
  <si>
    <t>Kitl</t>
  </si>
  <si>
    <t>Stim1</t>
  </si>
  <si>
    <t>Cul4b</t>
  </si>
  <si>
    <t>St3gal3</t>
  </si>
  <si>
    <t>Mtg1</t>
  </si>
  <si>
    <t>Slc17a6</t>
  </si>
  <si>
    <t>Slc35a4</t>
  </si>
  <si>
    <t>AC124561.1</t>
  </si>
  <si>
    <t>Pou3f3</t>
  </si>
  <si>
    <t>Gja1</t>
  </si>
  <si>
    <t>B3glct</t>
  </si>
  <si>
    <t>Sowaha</t>
  </si>
  <si>
    <t>Ndfip2</t>
  </si>
  <si>
    <t>Hcn3</t>
  </si>
  <si>
    <t>Eed</t>
  </si>
  <si>
    <t>Exoc8</t>
  </si>
  <si>
    <t>Gm46404</t>
  </si>
  <si>
    <t>Sez6l</t>
  </si>
  <si>
    <t>Snx6</t>
  </si>
  <si>
    <t>Fmnl1</t>
  </si>
  <si>
    <t>Hcn4</t>
  </si>
  <si>
    <t>Acy1</t>
  </si>
  <si>
    <t>Ppm1d</t>
  </si>
  <si>
    <t>Dna2</t>
  </si>
  <si>
    <t>1700029J07Rik</t>
  </si>
  <si>
    <t>2410004B18Rik</t>
  </si>
  <si>
    <t>Tmem120a</t>
  </si>
  <si>
    <t>4930426I24Rik</t>
  </si>
  <si>
    <t>Ccdc106</t>
  </si>
  <si>
    <t>Plk3</t>
  </si>
  <si>
    <t>C130026L21Rik</t>
  </si>
  <si>
    <t>Tbl1xr1</t>
  </si>
  <si>
    <t>Zfp36l1</t>
  </si>
  <si>
    <t>Zfp715</t>
  </si>
  <si>
    <t>Gm14703</t>
  </si>
  <si>
    <t>Sugp2</t>
  </si>
  <si>
    <t>Wdr19</t>
  </si>
  <si>
    <t>Tmem185b</t>
  </si>
  <si>
    <t>Fam45a</t>
  </si>
  <si>
    <t>Zkscan5</t>
  </si>
  <si>
    <t>Ndufb4</t>
  </si>
  <si>
    <t>Lix1</t>
  </si>
  <si>
    <t>Kcnh5</t>
  </si>
  <si>
    <t>Pdgfra</t>
  </si>
  <si>
    <t>March11</t>
  </si>
  <si>
    <t>Gm15624</t>
  </si>
  <si>
    <t>Pip4k2a</t>
  </si>
  <si>
    <t>Dlat</t>
  </si>
  <si>
    <t>Pcdhga8</t>
  </si>
  <si>
    <t>Rtn4ip1</t>
  </si>
  <si>
    <t>Mcph1</t>
  </si>
  <si>
    <t>Egfem1</t>
  </si>
  <si>
    <t>Spin1</t>
  </si>
  <si>
    <t>Ei24</t>
  </si>
  <si>
    <t>Ythdf1</t>
  </si>
  <si>
    <t>Gm46123</t>
  </si>
  <si>
    <t>Gbe1</t>
  </si>
  <si>
    <t>Dctpp1</t>
  </si>
  <si>
    <t>Tmem143</t>
  </si>
  <si>
    <t>Rbm15b</t>
  </si>
  <si>
    <t>4931406C07Rik</t>
  </si>
  <si>
    <t>Tars</t>
  </si>
  <si>
    <t>Klhl5</t>
  </si>
  <si>
    <t>Heg1</t>
  </si>
  <si>
    <t>Trmt1l</t>
  </si>
  <si>
    <t>C030029H02Rik</t>
  </si>
  <si>
    <t>Dusp8</t>
  </si>
  <si>
    <t>Fam118b</t>
  </si>
  <si>
    <t>Tmed3</t>
  </si>
  <si>
    <t>Rbm8a</t>
  </si>
  <si>
    <t>Ppp1r10</t>
  </si>
  <si>
    <t>Prmt5</t>
  </si>
  <si>
    <t>Mtcp1</t>
  </si>
  <si>
    <t>Pdik1l</t>
  </si>
  <si>
    <t>Lpin1</t>
  </si>
  <si>
    <t>Tada2b</t>
  </si>
  <si>
    <t>Zfp114</t>
  </si>
  <si>
    <t>Jmjd1c</t>
  </si>
  <si>
    <t>Arhgef25</t>
  </si>
  <si>
    <t>Pfkfb4</t>
  </si>
  <si>
    <t>Gm38394</t>
  </si>
  <si>
    <t>Dxo</t>
  </si>
  <si>
    <t>Lrrc8d</t>
  </si>
  <si>
    <t>Selplg</t>
  </si>
  <si>
    <t>Cxadr</t>
  </si>
  <si>
    <t>Flna</t>
  </si>
  <si>
    <t>Zbtb5</t>
  </si>
  <si>
    <t>Fundc2</t>
  </si>
  <si>
    <t>Herpud2</t>
  </si>
  <si>
    <t>Vhl</t>
  </si>
  <si>
    <t>Psmd5</t>
  </si>
  <si>
    <t>Ufm1</t>
  </si>
  <si>
    <t>Lamtor2</t>
  </si>
  <si>
    <t>Skap2</t>
  </si>
  <si>
    <t>Tmem115</t>
  </si>
  <si>
    <t>Sdc2</t>
  </si>
  <si>
    <t>Rnf170</t>
  </si>
  <si>
    <t>Zdhhc5</t>
  </si>
  <si>
    <t>Dnaja4</t>
  </si>
  <si>
    <t>Wdr77</t>
  </si>
  <si>
    <t>Rtl4</t>
  </si>
  <si>
    <t>Sergef</t>
  </si>
  <si>
    <t>Itgav</t>
  </si>
  <si>
    <t>Armc10</t>
  </si>
  <si>
    <t>Gjb1</t>
  </si>
  <si>
    <t>Slc5a6</t>
  </si>
  <si>
    <t>Gm12576</t>
  </si>
  <si>
    <t>Kcna1</t>
  </si>
  <si>
    <t>Gm26853</t>
  </si>
  <si>
    <t>Kctd10</t>
  </si>
  <si>
    <t>Vrk3</t>
  </si>
  <si>
    <t>Ehd1</t>
  </si>
  <si>
    <t>Htr5a</t>
  </si>
  <si>
    <t>Glt8d1</t>
  </si>
  <si>
    <t>A830010M20Rik</t>
  </si>
  <si>
    <t>Nptx1</t>
  </si>
  <si>
    <t>Gm5468</t>
  </si>
  <si>
    <t>Zbtb8os</t>
  </si>
  <si>
    <t>Mfge8</t>
  </si>
  <si>
    <t>Slc23a2</t>
  </si>
  <si>
    <t>Cfap74</t>
  </si>
  <si>
    <t>Tsen2</t>
  </si>
  <si>
    <t>Tmem132d</t>
  </si>
  <si>
    <t>Dynlt1b</t>
  </si>
  <si>
    <t>Tm7sf3</t>
  </si>
  <si>
    <t>Trub1</t>
  </si>
  <si>
    <t>Afdn</t>
  </si>
  <si>
    <t>Mnat1</t>
  </si>
  <si>
    <t>Rab12</t>
  </si>
  <si>
    <t>Fam13c</t>
  </si>
  <si>
    <t>A430033K04Rik</t>
  </si>
  <si>
    <t>Rmi1</t>
  </si>
  <si>
    <t>Ccnt1</t>
  </si>
  <si>
    <t>Fgfr2</t>
  </si>
  <si>
    <t>Mccc1</t>
  </si>
  <si>
    <t>Sike1</t>
  </si>
  <si>
    <t>Cryl1</t>
  </si>
  <si>
    <t>4430402I18Rik</t>
  </si>
  <si>
    <t>Vps13d</t>
  </si>
  <si>
    <t>Zfand6</t>
  </si>
  <si>
    <t>Egr3</t>
  </si>
  <si>
    <t>Osbpl7</t>
  </si>
  <si>
    <t>Rgs12</t>
  </si>
  <si>
    <t>Ankzf1</t>
  </si>
  <si>
    <t>Galnt9</t>
  </si>
  <si>
    <t>Zfp626</t>
  </si>
  <si>
    <t>Ppp1r15a</t>
  </si>
  <si>
    <t>Mchr1</t>
  </si>
  <si>
    <t>Hmgn1</t>
  </si>
  <si>
    <t>Supt16</t>
  </si>
  <si>
    <t>Cyp2d22</t>
  </si>
  <si>
    <t>Gfer</t>
  </si>
  <si>
    <t>Slc35e2</t>
  </si>
  <si>
    <t>C920021L13Rik</t>
  </si>
  <si>
    <t>Cwc15</t>
  </si>
  <si>
    <t>Wdr83</t>
  </si>
  <si>
    <t>Plpp1</t>
  </si>
  <si>
    <t>Lap3</t>
  </si>
  <si>
    <t>Kcnj12</t>
  </si>
  <si>
    <t>Tunar</t>
  </si>
  <si>
    <t>mt-Nd4l</t>
  </si>
  <si>
    <t>Gm15743</t>
  </si>
  <si>
    <t>Supt4a</t>
  </si>
  <si>
    <t>Mtmr4</t>
  </si>
  <si>
    <t>Gmppa</t>
  </si>
  <si>
    <t>Zfp330</t>
  </si>
  <si>
    <t>Dhx40</t>
  </si>
  <si>
    <t>Palb2</t>
  </si>
  <si>
    <t>Slc20a2</t>
  </si>
  <si>
    <t>Khk</t>
  </si>
  <si>
    <t>Rbm17</t>
  </si>
  <si>
    <t>Zfp362</t>
  </si>
  <si>
    <t>Decr1</t>
  </si>
  <si>
    <t>Gm15728</t>
  </si>
  <si>
    <t>Naglu</t>
  </si>
  <si>
    <t>Pdcd2l</t>
  </si>
  <si>
    <t>Med26</t>
  </si>
  <si>
    <t>Ppp6r1</t>
  </si>
  <si>
    <t>Ext1</t>
  </si>
  <si>
    <t>Fcho1</t>
  </si>
  <si>
    <t>Rnd2</t>
  </si>
  <si>
    <t>Mapk8ip2</t>
  </si>
  <si>
    <t>Yif1a</t>
  </si>
  <si>
    <t>Entpd5</t>
  </si>
  <si>
    <t>Rnf146</t>
  </si>
  <si>
    <t>Rab5c</t>
  </si>
  <si>
    <t>Tdg</t>
  </si>
  <si>
    <t>Zc4h2</t>
  </si>
  <si>
    <t>Extl3</t>
  </si>
  <si>
    <t>Stau2</t>
  </si>
  <si>
    <t>Gba</t>
  </si>
  <si>
    <t>Dgki</t>
  </si>
  <si>
    <t>Mzt2</t>
  </si>
  <si>
    <t>Sumf1</t>
  </si>
  <si>
    <t>Pgls</t>
  </si>
  <si>
    <t>Bach2</t>
  </si>
  <si>
    <t>Stk16</t>
  </si>
  <si>
    <t>Def8</t>
  </si>
  <si>
    <t>S1pr1</t>
  </si>
  <si>
    <t>Hsd17b11</t>
  </si>
  <si>
    <t>Eapp</t>
  </si>
  <si>
    <t>Tjap1</t>
  </si>
  <si>
    <t>Uxs1</t>
  </si>
  <si>
    <t>Ttll4</t>
  </si>
  <si>
    <t>Spcs3</t>
  </si>
  <si>
    <t>Klf13</t>
  </si>
  <si>
    <t>Hlcs</t>
  </si>
  <si>
    <t>Mcl1</t>
  </si>
  <si>
    <t>Naa60</t>
  </si>
  <si>
    <t>Nom1</t>
  </si>
  <si>
    <t>Slc10a4</t>
  </si>
  <si>
    <t>Zfp932</t>
  </si>
  <si>
    <t>Emd</t>
  </si>
  <si>
    <t>Hsf2</t>
  </si>
  <si>
    <t>Trh</t>
  </si>
  <si>
    <t>Mxi1</t>
  </si>
  <si>
    <t>Kantr</t>
  </si>
  <si>
    <t>Htr1b</t>
  </si>
  <si>
    <t>Slc35a5</t>
  </si>
  <si>
    <t>Usf1</t>
  </si>
  <si>
    <t>Gan</t>
  </si>
  <si>
    <t>Acvr1</t>
  </si>
  <si>
    <t>Ptprr</t>
  </si>
  <si>
    <t>Kcnn3</t>
  </si>
  <si>
    <t>Kank3</t>
  </si>
  <si>
    <t>Tfb1m</t>
  </si>
  <si>
    <t>Exosc3</t>
  </si>
  <si>
    <t>Aga</t>
  </si>
  <si>
    <t>Wee1</t>
  </si>
  <si>
    <t>Opalin</t>
  </si>
  <si>
    <t>Prdm1</t>
  </si>
  <si>
    <t>Vwa5b1</t>
  </si>
  <si>
    <t>Srgap1</t>
  </si>
  <si>
    <t>Vps18</t>
  </si>
  <si>
    <t>Nsmce3</t>
  </si>
  <si>
    <t>Samd4</t>
  </si>
  <si>
    <t>Shroom2</t>
  </si>
  <si>
    <t>Rwdd4a</t>
  </si>
  <si>
    <t>Taok2</t>
  </si>
  <si>
    <t>Mterf3</t>
  </si>
  <si>
    <t>Paqr4</t>
  </si>
  <si>
    <t>Iglon5</t>
  </si>
  <si>
    <t>Brpf1</t>
  </si>
  <si>
    <t>Nudt9</t>
  </si>
  <si>
    <t>Nek7</t>
  </si>
  <si>
    <t>Mybpc1</t>
  </si>
  <si>
    <t>Fam184a</t>
  </si>
  <si>
    <t>Pcdha8</t>
  </si>
  <si>
    <t>Carnmt1</t>
  </si>
  <si>
    <t>Adamts3</t>
  </si>
  <si>
    <t>Zbtb25</t>
  </si>
  <si>
    <t>Aspscr1</t>
  </si>
  <si>
    <t>Ap2a2</t>
  </si>
  <si>
    <t>Slc22a23</t>
  </si>
  <si>
    <t>Trpc7</t>
  </si>
  <si>
    <t>Srsf4</t>
  </si>
  <si>
    <t>Arl6</t>
  </si>
  <si>
    <t>Gm10570</t>
  </si>
  <si>
    <t>Stk35</t>
  </si>
  <si>
    <t>Tmem167b</t>
  </si>
  <si>
    <t>Trmt5</t>
  </si>
  <si>
    <t>Zfp719</t>
  </si>
  <si>
    <t>Psmb10</t>
  </si>
  <si>
    <t>Helq</t>
  </si>
  <si>
    <t>Cdc16</t>
  </si>
  <si>
    <t>Isyna1</t>
  </si>
  <si>
    <t>Rbm4b</t>
  </si>
  <si>
    <t>Crhr1</t>
  </si>
  <si>
    <t>Gm20696</t>
  </si>
  <si>
    <t>Fam219b</t>
  </si>
  <si>
    <t>Tubg1</t>
  </si>
  <si>
    <t>Scamp3</t>
  </si>
  <si>
    <t>Usp38</t>
  </si>
  <si>
    <t>B4galnt4</t>
  </si>
  <si>
    <t>Dhx29</t>
  </si>
  <si>
    <t>Rgs14</t>
  </si>
  <si>
    <t>Cndp2</t>
  </si>
  <si>
    <t>Icmt</t>
  </si>
  <si>
    <t>Gm42742</t>
  </si>
  <si>
    <t>Ephb2</t>
  </si>
  <si>
    <t>Rit2</t>
  </si>
  <si>
    <t>Dpm3</t>
  </si>
  <si>
    <t>Rbm43</t>
  </si>
  <si>
    <t>Iqub</t>
  </si>
  <si>
    <t>Pcdhgb2</t>
  </si>
  <si>
    <t>Gpank1</t>
  </si>
  <si>
    <t>Msi1</t>
  </si>
  <si>
    <t>Samd9l</t>
  </si>
  <si>
    <t>Synpo2</t>
  </si>
  <si>
    <t>Dgat2l6</t>
  </si>
  <si>
    <t>Lrrc10</t>
  </si>
  <si>
    <t>Rhpn1</t>
  </si>
  <si>
    <t>Xkr7</t>
  </si>
  <si>
    <t>Msantd3</t>
  </si>
  <si>
    <t>Cd24a</t>
  </si>
  <si>
    <t>Ap1m2</t>
  </si>
  <si>
    <t>Gm28035</t>
  </si>
  <si>
    <t>Mrps16</t>
  </si>
  <si>
    <t>Trpm7</t>
  </si>
  <si>
    <t>Fam3a</t>
  </si>
  <si>
    <t>Il34</t>
  </si>
  <si>
    <t>Mtmr3</t>
  </si>
  <si>
    <t>Nynrin</t>
  </si>
  <si>
    <t>Ptger2</t>
  </si>
  <si>
    <t>Degs1</t>
  </si>
  <si>
    <t>Gm45881</t>
  </si>
  <si>
    <t>Pcp4l1</t>
  </si>
  <si>
    <t>Apol8</t>
  </si>
  <si>
    <t>Ptbp1</t>
  </si>
  <si>
    <t>Wdr38</t>
  </si>
  <si>
    <t>Ccdc14</t>
  </si>
  <si>
    <t>Rai1</t>
  </si>
  <si>
    <t>Terf2ip</t>
  </si>
  <si>
    <t>Mast2</t>
  </si>
  <si>
    <t>Ebpl</t>
  </si>
  <si>
    <t>Hs3st5</t>
  </si>
  <si>
    <t>Echs1</t>
  </si>
  <si>
    <t>Pcdhb15</t>
  </si>
  <si>
    <t>Mlxip</t>
  </si>
  <si>
    <t>Gm28424</t>
  </si>
  <si>
    <t>Trpc1</t>
  </si>
  <si>
    <t>Med17</t>
  </si>
  <si>
    <t>Uba6</t>
  </si>
  <si>
    <t>Mthfd1</t>
  </si>
  <si>
    <t>Rpusd4</t>
  </si>
  <si>
    <t>Ebna1bp2</t>
  </si>
  <si>
    <t>Det1</t>
  </si>
  <si>
    <t>Mgme1</t>
  </si>
  <si>
    <t>Gm15706</t>
  </si>
  <si>
    <t>Tuft1</t>
  </si>
  <si>
    <t>B130006D01Rik</t>
  </si>
  <si>
    <t>Gm10516</t>
  </si>
  <si>
    <t>Gm13052</t>
  </si>
  <si>
    <t>Mcm6</t>
  </si>
  <si>
    <t>Cbln1</t>
  </si>
  <si>
    <t>Cpxm1</t>
  </si>
  <si>
    <t>Gm13199</t>
  </si>
  <si>
    <t>Gm38944</t>
  </si>
  <si>
    <t>9330160F10Rik</t>
  </si>
  <si>
    <t>Polk</t>
  </si>
  <si>
    <t>Slc52a2</t>
  </si>
  <si>
    <t>Ppp1r16b</t>
  </si>
  <si>
    <t>1810024B03Rik</t>
  </si>
  <si>
    <t>Gm29374</t>
  </si>
  <si>
    <t>Csde1</t>
  </si>
  <si>
    <t>Mpp2</t>
  </si>
  <si>
    <t>Rcor1</t>
  </si>
  <si>
    <t>Cpne3</t>
  </si>
  <si>
    <t>Zbtb10</t>
  </si>
  <si>
    <t>Xrcc5</t>
  </si>
  <si>
    <t>Echdc2</t>
  </si>
  <si>
    <t>Zdhhc13</t>
  </si>
  <si>
    <t>Zdhhc21</t>
  </si>
  <si>
    <t>Rasl11b</t>
  </si>
  <si>
    <t>Ascc2</t>
  </si>
  <si>
    <t>Scyl3</t>
  </si>
  <si>
    <t>Bcas1</t>
  </si>
  <si>
    <t>Slco1c1</t>
  </si>
  <si>
    <t>Daam1</t>
  </si>
  <si>
    <t>Kif17</t>
  </si>
  <si>
    <t>Cdc26</t>
  </si>
  <si>
    <t>Rspo2</t>
  </si>
  <si>
    <t>Itpa</t>
  </si>
  <si>
    <t>Shc2</t>
  </si>
  <si>
    <t>Plin2</t>
  </si>
  <si>
    <t>Vmn1r209</t>
  </si>
  <si>
    <t>Ulk3</t>
  </si>
  <si>
    <t>Ankrd28</t>
  </si>
  <si>
    <t>Zfp143</t>
  </si>
  <si>
    <t>Ctu2</t>
  </si>
  <si>
    <t>Glul</t>
  </si>
  <si>
    <t>Zc2hc1a</t>
  </si>
  <si>
    <t>Tcte2</t>
  </si>
  <si>
    <t>C77080</t>
  </si>
  <si>
    <t>Gm43598</t>
  </si>
  <si>
    <t>Fndc10</t>
  </si>
  <si>
    <t>Ogdhl</t>
  </si>
  <si>
    <t>Sez6</t>
  </si>
  <si>
    <t>Wdr4</t>
  </si>
  <si>
    <t>Tmem50a</t>
  </si>
  <si>
    <t>Asb3</t>
  </si>
  <si>
    <t>Ttc37</t>
  </si>
  <si>
    <t>Pknox1</t>
  </si>
  <si>
    <t>A930016O22Rik</t>
  </si>
  <si>
    <t>Tpgs2</t>
  </si>
  <si>
    <t>Zpr1</t>
  </si>
  <si>
    <t>Casp8ap2</t>
  </si>
  <si>
    <t>Srprb</t>
  </si>
  <si>
    <t>Azi2</t>
  </si>
  <si>
    <t>Abtb1</t>
  </si>
  <si>
    <t>Dgka</t>
  </si>
  <si>
    <t>Zfp639</t>
  </si>
  <si>
    <t>Pcdhb13</t>
  </si>
  <si>
    <t>Ilf2</t>
  </si>
  <si>
    <t>Ddit3</t>
  </si>
  <si>
    <t>Gm4450</t>
  </si>
  <si>
    <t>Gm14291</t>
  </si>
  <si>
    <t>D830024N08Rik</t>
  </si>
  <si>
    <t>G630030J09Rik</t>
  </si>
  <si>
    <t>Gm20522</t>
  </si>
  <si>
    <t>Crtc3</t>
  </si>
  <si>
    <t>B3gnt5</t>
  </si>
  <si>
    <t>Chtf18</t>
  </si>
  <si>
    <t>Gm19461</t>
  </si>
  <si>
    <t>Pctp</t>
  </si>
  <si>
    <t>Mcam</t>
  </si>
  <si>
    <t>Pkmyt1</t>
  </si>
  <si>
    <t>Eif4ebp1</t>
  </si>
  <si>
    <t>Ctsk</t>
  </si>
  <si>
    <t>D830039M14Rik</t>
  </si>
  <si>
    <t>Gm48283</t>
  </si>
  <si>
    <t>Hist1h2bg</t>
  </si>
  <si>
    <t>Nr1h3</t>
  </si>
  <si>
    <t>Gm28989</t>
  </si>
  <si>
    <t>Pole</t>
  </si>
  <si>
    <t>5033430I15Rik</t>
  </si>
  <si>
    <t>Gm13561</t>
  </si>
  <si>
    <t>Prr19</t>
  </si>
  <si>
    <t>Meltf</t>
  </si>
  <si>
    <t>Emilin1</t>
  </si>
  <si>
    <t>Frem2</t>
  </si>
  <si>
    <t>Ncf2</t>
  </si>
  <si>
    <t>AC134548.2</t>
  </si>
  <si>
    <t>Gm17501</t>
  </si>
  <si>
    <t>Lag3</t>
  </si>
  <si>
    <t>6430531B16Rik</t>
  </si>
  <si>
    <t>Oip5</t>
  </si>
  <si>
    <t>Npbwr1</t>
  </si>
  <si>
    <t>Gm8113</t>
  </si>
  <si>
    <t>Emx1</t>
  </si>
  <si>
    <t>D630003M21Rik</t>
  </si>
  <si>
    <t>Parp3</t>
  </si>
  <si>
    <t>Rabepk</t>
  </si>
  <si>
    <t>Sap25</t>
  </si>
  <si>
    <t>Lrtm1</t>
  </si>
  <si>
    <t>Fam241b</t>
  </si>
  <si>
    <t>Zcchc10</t>
  </si>
  <si>
    <t>Wnt4</t>
  </si>
  <si>
    <t>Cenps</t>
  </si>
  <si>
    <t>Usp12</t>
  </si>
  <si>
    <t>Lyrm4</t>
  </si>
  <si>
    <t>Nrgn</t>
  </si>
  <si>
    <t>Slc1a3</t>
  </si>
  <si>
    <t>Sap30bp</t>
  </si>
  <si>
    <t>Wdr13</t>
  </si>
  <si>
    <t>Tbc1d30</t>
  </si>
  <si>
    <t>Bfar</t>
  </si>
  <si>
    <t>Bop1</t>
  </si>
  <si>
    <t>Zfhx4</t>
  </si>
  <si>
    <t>Rac3</t>
  </si>
  <si>
    <t>Fam131b</t>
  </si>
  <si>
    <t>1700025G04Rik</t>
  </si>
  <si>
    <t>Fam26e</t>
  </si>
  <si>
    <t>Polr1d</t>
  </si>
  <si>
    <t>Polh</t>
  </si>
  <si>
    <t>Fbn2</t>
  </si>
  <si>
    <t>Ppargc1b</t>
  </si>
  <si>
    <t>Ybx1</t>
  </si>
  <si>
    <t>Arhgap12</t>
  </si>
  <si>
    <t>Cog5</t>
  </si>
  <si>
    <t>C1qbp</t>
  </si>
  <si>
    <t>Cast</t>
  </si>
  <si>
    <t>Spg11</t>
  </si>
  <si>
    <t>Tmem2</t>
  </si>
  <si>
    <t>Entpd3</t>
  </si>
  <si>
    <t>Lhx6</t>
  </si>
  <si>
    <t>Mgll</t>
  </si>
  <si>
    <t>Anks3</t>
  </si>
  <si>
    <t>Dhrs7b</t>
  </si>
  <si>
    <t>Dbt</t>
  </si>
  <si>
    <t>B230317F23Rik</t>
  </si>
  <si>
    <t>Ino80c</t>
  </si>
  <si>
    <t>9330171B17Rik</t>
  </si>
  <si>
    <t>BC024063</t>
  </si>
  <si>
    <t>Nfe2l1</t>
  </si>
  <si>
    <t>Tmem64</t>
  </si>
  <si>
    <t>Pcdhgc3</t>
  </si>
  <si>
    <t>Lrrc6</t>
  </si>
  <si>
    <t>Chid1</t>
  </si>
  <si>
    <t>Spg7</t>
  </si>
  <si>
    <t>Coq7</t>
  </si>
  <si>
    <t>Gbf1</t>
  </si>
  <si>
    <t>Elmod3</t>
  </si>
  <si>
    <t>Snf8</t>
  </si>
  <si>
    <t>Alg1</t>
  </si>
  <si>
    <t>Galnt14</t>
  </si>
  <si>
    <t>Rnf144a</t>
  </si>
  <si>
    <t>Tmem150a</t>
  </si>
  <si>
    <t>Xpnpep1</t>
  </si>
  <si>
    <t>Kcns2</t>
  </si>
  <si>
    <t>Tmed2</t>
  </si>
  <si>
    <t>Hdac7</t>
  </si>
  <si>
    <t>Eloa</t>
  </si>
  <si>
    <t>Prpf8</t>
  </si>
  <si>
    <t>Rnf113a1</t>
  </si>
  <si>
    <t>Otud6b</t>
  </si>
  <si>
    <t>Oprd1</t>
  </si>
  <si>
    <t>Usp6nl</t>
  </si>
  <si>
    <t>Ttyh1</t>
  </si>
  <si>
    <t>Eif3l</t>
  </si>
  <si>
    <t>Stxbp4</t>
  </si>
  <si>
    <t>Tatdn3</t>
  </si>
  <si>
    <t>Ammecr1</t>
  </si>
  <si>
    <t>9130019O22Rik</t>
  </si>
  <si>
    <t>Nat6</t>
  </si>
  <si>
    <t>Rbp4</t>
  </si>
  <si>
    <t>Tekt5</t>
  </si>
  <si>
    <t>Scd1</t>
  </si>
  <si>
    <t>Setmar</t>
  </si>
  <si>
    <t>Dach2</t>
  </si>
  <si>
    <t>Sema3d</t>
  </si>
  <si>
    <t>Eif2s3x</t>
  </si>
  <si>
    <t>Rab10os</t>
  </si>
  <si>
    <t>Fubp3</t>
  </si>
  <si>
    <t>3110043O21Rik</t>
  </si>
  <si>
    <t>Eif4a1</t>
  </si>
  <si>
    <t>Kcmf1</t>
  </si>
  <si>
    <t>Ints13</t>
  </si>
  <si>
    <t>5830454E08Rik</t>
  </si>
  <si>
    <t>Mex3c</t>
  </si>
  <si>
    <t>1110004F10Rik</t>
  </si>
  <si>
    <t>Myadm</t>
  </si>
  <si>
    <t>Polr1e</t>
  </si>
  <si>
    <t>Sirt7</t>
  </si>
  <si>
    <t>Sox12</t>
  </si>
  <si>
    <t>Oxsm</t>
  </si>
  <si>
    <t>Fam120c</t>
  </si>
  <si>
    <t>Acaa2</t>
  </si>
  <si>
    <t>Ace</t>
  </si>
  <si>
    <t>Nespas</t>
  </si>
  <si>
    <t>Ly6e</t>
  </si>
  <si>
    <t>Eps15</t>
  </si>
  <si>
    <t>Slc1a4</t>
  </si>
  <si>
    <t>Ifi27</t>
  </si>
  <si>
    <t>Wipf2</t>
  </si>
  <si>
    <t>Btbd3</t>
  </si>
  <si>
    <t>Noc2l</t>
  </si>
  <si>
    <t>Gm15494</t>
  </si>
  <si>
    <t>Nono</t>
  </si>
  <si>
    <t>Hint2</t>
  </si>
  <si>
    <t>Eef1akmt3</t>
  </si>
  <si>
    <t>Acss1</t>
  </si>
  <si>
    <t>Gm10605</t>
  </si>
  <si>
    <t>Zfp703</t>
  </si>
  <si>
    <t>Nradd</t>
  </si>
  <si>
    <t>Gm4787</t>
  </si>
  <si>
    <t>Dnajc9</t>
  </si>
  <si>
    <t>Mycl</t>
  </si>
  <si>
    <t>Tesk2</t>
  </si>
  <si>
    <t>Orai2</t>
  </si>
  <si>
    <t>Ndufa5</t>
  </si>
  <si>
    <t>Armc8</t>
  </si>
  <si>
    <t>Otof</t>
  </si>
  <si>
    <t>Zfp763</t>
  </si>
  <si>
    <t>Dpp8</t>
  </si>
  <si>
    <t>Slc30a5</t>
  </si>
  <si>
    <t>Xkr4</t>
  </si>
  <si>
    <t>Ap4m1</t>
  </si>
  <si>
    <t>Fads1</t>
  </si>
  <si>
    <t>Ldhd</t>
  </si>
  <si>
    <t>Ccdc187</t>
  </si>
  <si>
    <t>Suox</t>
  </si>
  <si>
    <t>Faf1</t>
  </si>
  <si>
    <t>AC133488.1</t>
  </si>
  <si>
    <t>Plekhh1</t>
  </si>
  <si>
    <t>N4bp2l1</t>
  </si>
  <si>
    <t>Gadd45g</t>
  </si>
  <si>
    <t>Evi2a</t>
  </si>
  <si>
    <t>Gmnn</t>
  </si>
  <si>
    <t>Slirp</t>
  </si>
  <si>
    <t>Golga5</t>
  </si>
  <si>
    <t>Pla2g12a</t>
  </si>
  <si>
    <t>Rnf24</t>
  </si>
  <si>
    <t>Dph5</t>
  </si>
  <si>
    <t>Fbxl12os</t>
  </si>
  <si>
    <t>Stk39</t>
  </si>
  <si>
    <t>Nmbr</t>
  </si>
  <si>
    <t>Creb3</t>
  </si>
  <si>
    <t>Cisd3</t>
  </si>
  <si>
    <t>L2hgdh</t>
  </si>
  <si>
    <t>2300009A05Rik</t>
  </si>
  <si>
    <t>Sema3c</t>
  </si>
  <si>
    <t>Mpped2</t>
  </si>
  <si>
    <t>Arsj</t>
  </si>
  <si>
    <t>Tnfrsf22</t>
  </si>
  <si>
    <t>Mknk1</t>
  </si>
  <si>
    <t>Cflar</t>
  </si>
  <si>
    <t>Myo9b</t>
  </si>
  <si>
    <t>Tmem132a</t>
  </si>
  <si>
    <t>Syngap1</t>
  </si>
  <si>
    <t>Elovl6</t>
  </si>
  <si>
    <t>Clstn2</t>
  </si>
  <si>
    <t>Wls</t>
  </si>
  <si>
    <t>Slc12a6</t>
  </si>
  <si>
    <t>Farsb</t>
  </si>
  <si>
    <t>Zfp106</t>
  </si>
  <si>
    <t>Fbxo42</t>
  </si>
  <si>
    <t>Spag4</t>
  </si>
  <si>
    <t>Myh7</t>
  </si>
  <si>
    <t>Nupl2</t>
  </si>
  <si>
    <t>Srebf2</t>
  </si>
  <si>
    <t>Frg1</t>
  </si>
  <si>
    <t>Mrpl21</t>
  </si>
  <si>
    <t>Rhno1</t>
  </si>
  <si>
    <t>A830009L08Rik</t>
  </si>
  <si>
    <t>Cyth1</t>
  </si>
  <si>
    <t>Parp12</t>
  </si>
  <si>
    <t>Map3k12</t>
  </si>
  <si>
    <t>Arhgef40</t>
  </si>
  <si>
    <t>Ppp4r3a</t>
  </si>
  <si>
    <t>Ryr1</t>
  </si>
  <si>
    <t>Mbip</t>
  </si>
  <si>
    <t>Lrrc40</t>
  </si>
  <si>
    <t>Psmb7</t>
  </si>
  <si>
    <t>Fbxo5</t>
  </si>
  <si>
    <t>Kdr</t>
  </si>
  <si>
    <t>L3mbtl4</t>
  </si>
  <si>
    <t>Gm13093</t>
  </si>
  <si>
    <t>Fyb2</t>
  </si>
  <si>
    <t>Scrg1</t>
  </si>
  <si>
    <t>Nfe2l2</t>
  </si>
  <si>
    <t>Tbccd1</t>
  </si>
  <si>
    <t>Echdc1</t>
  </si>
  <si>
    <t>Morc2a</t>
  </si>
  <si>
    <t>Gm26797</t>
  </si>
  <si>
    <t>Cmtm6</t>
  </si>
  <si>
    <t>Plekhh3</t>
  </si>
  <si>
    <t>Lpcat4</t>
  </si>
  <si>
    <t>Bend6</t>
  </si>
  <si>
    <t>Etohd2</t>
  </si>
  <si>
    <t>Leo1</t>
  </si>
  <si>
    <t>Xlr3b</t>
  </si>
  <si>
    <t>Hinfp</t>
  </si>
  <si>
    <t>Capn2</t>
  </si>
  <si>
    <t>Car11</t>
  </si>
  <si>
    <t>A330074K22Rik</t>
  </si>
  <si>
    <t>9330020H09Rik</t>
  </si>
  <si>
    <t>Zkscan6</t>
  </si>
  <si>
    <t>Dnajb12</t>
  </si>
  <si>
    <t>Gm32856</t>
  </si>
  <si>
    <t>Cul9</t>
  </si>
  <si>
    <t>Pstk</t>
  </si>
  <si>
    <t>Lrrc29</t>
  </si>
  <si>
    <t>Zfp35</t>
  </si>
  <si>
    <t>Galnt6</t>
  </si>
  <si>
    <t>Dera</t>
  </si>
  <si>
    <t>Siah2</t>
  </si>
  <si>
    <t>Prpf6</t>
  </si>
  <si>
    <t>Dnajc25</t>
  </si>
  <si>
    <t>Nup50</t>
  </si>
  <si>
    <t>Heatr5a</t>
  </si>
  <si>
    <t>Pcnx3</t>
  </si>
  <si>
    <t>4933407L21Rik</t>
  </si>
  <si>
    <t>Zfp653</t>
  </si>
  <si>
    <t>Dnah5</t>
  </si>
  <si>
    <t>Cwc27</t>
  </si>
  <si>
    <t>Fam57a</t>
  </si>
  <si>
    <t>Edem2</t>
  </si>
  <si>
    <t>Obsl1</t>
  </si>
  <si>
    <t>Gtf2h3</t>
  </si>
  <si>
    <t>Nfic</t>
  </si>
  <si>
    <t>6330403L08Rik</t>
  </si>
  <si>
    <t>Kif9</t>
  </si>
  <si>
    <t>Gm14391</t>
  </si>
  <si>
    <t>Fancb</t>
  </si>
  <si>
    <t>Clcn1</t>
  </si>
  <si>
    <t>Klc4</t>
  </si>
  <si>
    <t>Npr2</t>
  </si>
  <si>
    <t>Tmem39b</t>
  </si>
  <si>
    <t>Ror1</t>
  </si>
  <si>
    <t>Gm26835</t>
  </si>
  <si>
    <t>Gm26756</t>
  </si>
  <si>
    <t>Gm31282</t>
  </si>
  <si>
    <t>Wfdc3</t>
  </si>
  <si>
    <t>Cndp1</t>
  </si>
  <si>
    <t>Abca6</t>
  </si>
  <si>
    <t>Gm15138</t>
  </si>
  <si>
    <t>Gm43254</t>
  </si>
  <si>
    <t>Gcnt4</t>
  </si>
  <si>
    <t>Igdcc3</t>
  </si>
  <si>
    <t>Ccna1</t>
  </si>
  <si>
    <t>Islr</t>
  </si>
  <si>
    <t>Zfp691</t>
  </si>
  <si>
    <t>Catsperg1</t>
  </si>
  <si>
    <t>P2ry13</t>
  </si>
  <si>
    <t>Mfsd4a</t>
  </si>
  <si>
    <t>Nol6</t>
  </si>
  <si>
    <t>Slc9a1</t>
  </si>
  <si>
    <t>Slc29a2</t>
  </si>
  <si>
    <t>2610008E11Rik</t>
  </si>
  <si>
    <t>Smarce1</t>
  </si>
  <si>
    <t>Gm45844</t>
  </si>
  <si>
    <t>4930473D10Rik</t>
  </si>
  <si>
    <t>Odf2</t>
  </si>
  <si>
    <t>Gpn3</t>
  </si>
  <si>
    <t>Sirt5</t>
  </si>
  <si>
    <t>Hdac8</t>
  </si>
  <si>
    <t>Zfp652</t>
  </si>
  <si>
    <t>Aoc2</t>
  </si>
  <si>
    <t>Eefsec</t>
  </si>
  <si>
    <t>Unkl</t>
  </si>
  <si>
    <t>Bhlhe22</t>
  </si>
  <si>
    <t>Smim10l2a</t>
  </si>
  <si>
    <t>Dact1</t>
  </si>
  <si>
    <t>Cacnb3</t>
  </si>
  <si>
    <t>Lrrc56</t>
  </si>
  <si>
    <t>Gpr12</t>
  </si>
  <si>
    <t>Tmem132b</t>
  </si>
  <si>
    <t>Mtmr1</t>
  </si>
  <si>
    <t>Asic2</t>
  </si>
  <si>
    <t>Pcmtd2</t>
  </si>
  <si>
    <t>Ascl1</t>
  </si>
  <si>
    <t>Dazl</t>
  </si>
  <si>
    <t>Ttc16</t>
  </si>
  <si>
    <t>Spr</t>
  </si>
  <si>
    <t>Gdf9</t>
  </si>
  <si>
    <t>Gm29107</t>
  </si>
  <si>
    <t>Gm29113</t>
  </si>
  <si>
    <t>Grtp1</t>
  </si>
  <si>
    <t>Gad1os</t>
  </si>
  <si>
    <t>Cideb</t>
  </si>
  <si>
    <t>Pkd2l2</t>
  </si>
  <si>
    <t>Slc15a3</t>
  </si>
  <si>
    <t>Igbp1b</t>
  </si>
  <si>
    <t>Lrrk1</t>
  </si>
  <si>
    <t>Slc23a4</t>
  </si>
  <si>
    <t>Actrt3</t>
  </si>
  <si>
    <t>1110006O24Rik</t>
  </si>
  <si>
    <t>Hcrtr1</t>
  </si>
  <si>
    <t>Gm34552</t>
  </si>
  <si>
    <t>Gm12932</t>
  </si>
  <si>
    <t>Fbxo17</t>
  </si>
  <si>
    <t>Ccdc89</t>
  </si>
  <si>
    <t>Gm5784</t>
  </si>
  <si>
    <t>Gm26682</t>
  </si>
  <si>
    <t>0610005C13Rik</t>
  </si>
  <si>
    <t>Txnip</t>
  </si>
  <si>
    <t>Hk2</t>
  </si>
  <si>
    <t>Tshr</t>
  </si>
  <si>
    <t>Ube2l6</t>
  </si>
  <si>
    <t>Gm47689</t>
  </si>
  <si>
    <t>Gm48538</t>
  </si>
  <si>
    <t>Tmem119</t>
  </si>
  <si>
    <t>Gldc</t>
  </si>
  <si>
    <t>Casp1</t>
  </si>
  <si>
    <t>Hes5</t>
  </si>
  <si>
    <t>AC110241.2</t>
  </si>
  <si>
    <t>Gm45866</t>
  </si>
  <si>
    <t>Gm46102</t>
  </si>
  <si>
    <t>Ttll9</t>
  </si>
  <si>
    <t>Sh2d6</t>
  </si>
  <si>
    <t>Selenbp1</t>
  </si>
  <si>
    <t>Syngr2</t>
  </si>
  <si>
    <t>Slc12a8</t>
  </si>
  <si>
    <t>Gm2237</t>
  </si>
  <si>
    <t>Gm47950</t>
  </si>
  <si>
    <t>Gm31227</t>
  </si>
  <si>
    <t>Tas1r1</t>
  </si>
  <si>
    <t>Oasl2</t>
  </si>
  <si>
    <t>Tlcd1</t>
  </si>
  <si>
    <t>Tmem114</t>
  </si>
  <si>
    <t>Gm16958</t>
  </si>
  <si>
    <t>Pdzd3</t>
  </si>
  <si>
    <t>Psme2b</t>
  </si>
  <si>
    <t>AC154509.1</t>
  </si>
  <si>
    <t>Arhgef33</t>
  </si>
  <si>
    <t>Fam78a</t>
  </si>
  <si>
    <t>Cyp26a1</t>
  </si>
  <si>
    <t>Gm9873</t>
  </si>
  <si>
    <t>A430073D23Rik</t>
  </si>
  <si>
    <t>S1pr2</t>
  </si>
  <si>
    <t>Gjc2</t>
  </si>
  <si>
    <t>Ncaph</t>
  </si>
  <si>
    <t>Gm13375</t>
  </si>
  <si>
    <t>Rab39</t>
  </si>
  <si>
    <t>Gm39244</t>
  </si>
  <si>
    <t>Diaph3</t>
  </si>
  <si>
    <t>Dnah7c</t>
  </si>
  <si>
    <t>Gm27199</t>
  </si>
  <si>
    <t>Tram2</t>
  </si>
  <si>
    <t>Relb</t>
  </si>
  <si>
    <t>Tmem255b</t>
  </si>
  <si>
    <t>Gm33195</t>
  </si>
  <si>
    <t>4930515G01Rik</t>
  </si>
  <si>
    <t>Thbs1</t>
  </si>
  <si>
    <t>Baz1a</t>
  </si>
  <si>
    <t>Gm44718</t>
  </si>
  <si>
    <t>1700096K18Rik</t>
  </si>
  <si>
    <t>Tymp</t>
  </si>
  <si>
    <t>CT009718.1</t>
  </si>
  <si>
    <t>0610038B21Rik</t>
  </si>
  <si>
    <t>1110017D15Rik</t>
  </si>
  <si>
    <t>Gm26781</t>
  </si>
  <si>
    <t>Gm13523</t>
  </si>
  <si>
    <t>Nat8f4</t>
  </si>
  <si>
    <t>Gm45455</t>
  </si>
  <si>
    <t>Gli3</t>
  </si>
  <si>
    <t>Nrap</t>
  </si>
  <si>
    <t>Lyn</t>
  </si>
  <si>
    <t>Gm26821</t>
  </si>
  <si>
    <t>4930428N03Rik</t>
  </si>
  <si>
    <t>Polr2d</t>
  </si>
  <si>
    <t>Arsk</t>
  </si>
  <si>
    <t>Metap1d</t>
  </si>
  <si>
    <t>Lsg1</t>
  </si>
  <si>
    <t>Mpv17l2</t>
  </si>
  <si>
    <t>Dhrs3</t>
  </si>
  <si>
    <t>Rhoj</t>
  </si>
  <si>
    <t>Galnt10</t>
  </si>
  <si>
    <t>Eef1akmt4</t>
  </si>
  <si>
    <t>9630001P10Rik</t>
  </si>
  <si>
    <t>D730045B01Rik</t>
  </si>
  <si>
    <t>Plekhg4</t>
  </si>
  <si>
    <t>Myadml2</t>
  </si>
  <si>
    <t>Snip1</t>
  </si>
  <si>
    <t>Gm48796</t>
  </si>
  <si>
    <t>Lck</t>
  </si>
  <si>
    <t>Casp7</t>
  </si>
  <si>
    <t>Tnfrsf11a</t>
  </si>
  <si>
    <t>Nfatc2ip</t>
  </si>
  <si>
    <t>Tspan15</t>
  </si>
  <si>
    <t>Isoc1</t>
  </si>
  <si>
    <t>Igfbp6</t>
  </si>
  <si>
    <t>Exd1</t>
  </si>
  <si>
    <t>Gm16712</t>
  </si>
  <si>
    <t>Gm30122</t>
  </si>
  <si>
    <t>Ccdc73</t>
  </si>
  <si>
    <t>Cavin3</t>
  </si>
  <si>
    <t>Gm10778</t>
  </si>
  <si>
    <t>9930104L06Rik</t>
  </si>
  <si>
    <t>Slc25a32</t>
  </si>
  <si>
    <t>As3mt</t>
  </si>
  <si>
    <t>Phkb</t>
  </si>
  <si>
    <t>Msl2</t>
  </si>
  <si>
    <t>Zfp120</t>
  </si>
  <si>
    <t>Cacng8</t>
  </si>
  <si>
    <t>Rnd3</t>
  </si>
  <si>
    <t>Gprin3</t>
  </si>
  <si>
    <t>Clptm1</t>
  </si>
  <si>
    <t>Ccdc167</t>
  </si>
  <si>
    <t>1700001L05Rik</t>
  </si>
  <si>
    <t>Zfp830</t>
  </si>
  <si>
    <t>Evi5</t>
  </si>
  <si>
    <t>Rbm45</t>
  </si>
  <si>
    <t>Rtel1</t>
  </si>
  <si>
    <t>Erc1</t>
  </si>
  <si>
    <t>Clint1</t>
  </si>
  <si>
    <t>Rab5b</t>
  </si>
  <si>
    <t>Gm17276</t>
  </si>
  <si>
    <t>Spsb2</t>
  </si>
  <si>
    <t>Rasgrp3</t>
  </si>
  <si>
    <t>Gm35721</t>
  </si>
  <si>
    <t>Vrk2</t>
  </si>
  <si>
    <t>Rgs5</t>
  </si>
  <si>
    <t>Eef2kmt</t>
  </si>
  <si>
    <t>Erap1</t>
  </si>
  <si>
    <t>Myh13</t>
  </si>
  <si>
    <t>Akr1e1</t>
  </si>
  <si>
    <t>Erbin</t>
  </si>
  <si>
    <t>Gm10287</t>
  </si>
  <si>
    <t>Slc25a10</t>
  </si>
  <si>
    <t>B230307C23Rik</t>
  </si>
  <si>
    <t>Acad12</t>
  </si>
  <si>
    <t>Sec11a</t>
  </si>
  <si>
    <t>Nr3c1</t>
  </si>
  <si>
    <t>Ldlrad4</t>
  </si>
  <si>
    <t>Tmem74</t>
  </si>
  <si>
    <t>Rprd1b</t>
  </si>
  <si>
    <t>Rfc2</t>
  </si>
  <si>
    <t>Gm48893</t>
  </si>
  <si>
    <t>Dnah7b</t>
  </si>
  <si>
    <t>Myof</t>
  </si>
  <si>
    <t>Arsg</t>
  </si>
  <si>
    <t>Magee2</t>
  </si>
  <si>
    <t>Mrps31</t>
  </si>
  <si>
    <t>Dip2b</t>
  </si>
  <si>
    <t>Iffo2</t>
  </si>
  <si>
    <t>Smim17</t>
  </si>
  <si>
    <t>Tmem248</t>
  </si>
  <si>
    <t>Ppp2r5d</t>
  </si>
  <si>
    <t>Kcnh1</t>
  </si>
  <si>
    <t>Ddx1</t>
  </si>
  <si>
    <t>Fam35a</t>
  </si>
  <si>
    <t>Npff</t>
  </si>
  <si>
    <t>Uqcc1</t>
  </si>
  <si>
    <t>Wdr76</t>
  </si>
  <si>
    <t>AC158605.1</t>
  </si>
  <si>
    <t>Gsap</t>
  </si>
  <si>
    <t>Cib2</t>
  </si>
  <si>
    <t>Lrrc57</t>
  </si>
  <si>
    <t>Ufsp2</t>
  </si>
  <si>
    <t>Scamp1</t>
  </si>
  <si>
    <t>Zfp532</t>
  </si>
  <si>
    <t>Nek9</t>
  </si>
  <si>
    <t>Iqcg</t>
  </si>
  <si>
    <t>Tnfaip6</t>
  </si>
  <si>
    <t>Bckdha</t>
  </si>
  <si>
    <t>Prkd2</t>
  </si>
  <si>
    <t>Tldc1</t>
  </si>
  <si>
    <t>Armc9</t>
  </si>
  <si>
    <t>Elac1</t>
  </si>
  <si>
    <t>Pomk</t>
  </si>
  <si>
    <t>Trim62</t>
  </si>
  <si>
    <t>Hsd3b7</t>
  </si>
  <si>
    <t>Tns1</t>
  </si>
  <si>
    <t>Rps6ka1</t>
  </si>
  <si>
    <t>Serpinb9</t>
  </si>
  <si>
    <t>Rasa2</t>
  </si>
  <si>
    <t>Gtf2h5</t>
  </si>
  <si>
    <t>Slc35f4</t>
  </si>
  <si>
    <t>Fam196b</t>
  </si>
  <si>
    <t>Tap1</t>
  </si>
  <si>
    <t>Ret</t>
  </si>
  <si>
    <t>B130046B21Rik</t>
  </si>
  <si>
    <t>Gm527</t>
  </si>
  <si>
    <t>Rab43</t>
  </si>
  <si>
    <t>Hspb6</t>
  </si>
  <si>
    <t>Exoc5</t>
  </si>
  <si>
    <t>Tmem30c</t>
  </si>
  <si>
    <t>Tspyl5</t>
  </si>
  <si>
    <t>Prc1</t>
  </si>
  <si>
    <t>Cyp4x1os</t>
  </si>
  <si>
    <t>Ap5b1</t>
  </si>
  <si>
    <t>Ptpn22</t>
  </si>
  <si>
    <t>Piezo1</t>
  </si>
  <si>
    <t>Fgf7</t>
  </si>
  <si>
    <t>Enpp1</t>
  </si>
  <si>
    <t>Cdc14a</t>
  </si>
  <si>
    <t>Gdpd3</t>
  </si>
  <si>
    <t>Cdk6</t>
  </si>
  <si>
    <t>Gm2464.1</t>
  </si>
  <si>
    <t>Espl1</t>
  </si>
  <si>
    <t>Impa2</t>
  </si>
  <si>
    <t>Smim3</t>
  </si>
  <si>
    <t>Anxa9</t>
  </si>
  <si>
    <t>Il3ra</t>
  </si>
  <si>
    <t>Nr2f6</t>
  </si>
  <si>
    <t>Rad51ap1</t>
  </si>
  <si>
    <t>Smtn</t>
  </si>
  <si>
    <t>Grip1os1</t>
  </si>
  <si>
    <t>Bag3</t>
  </si>
  <si>
    <t>Gpr182</t>
  </si>
  <si>
    <t>Trpv6</t>
  </si>
  <si>
    <t>Vangl1</t>
  </si>
  <si>
    <t>Cdc42ep4</t>
  </si>
  <si>
    <t>Kcnab3os</t>
  </si>
  <si>
    <t>Wdr66</t>
  </si>
  <si>
    <t>Sspn</t>
  </si>
  <si>
    <t>Znhit2</t>
  </si>
  <si>
    <t>Sp9</t>
  </si>
  <si>
    <t>BC018473</t>
  </si>
  <si>
    <t>Klhl36</t>
  </si>
  <si>
    <t>Piezo2</t>
  </si>
  <si>
    <t>Gm26792</t>
  </si>
  <si>
    <t>Spata6</t>
  </si>
  <si>
    <t>Eno4</t>
  </si>
  <si>
    <t>Ssc4d</t>
  </si>
  <si>
    <t>Gm34354</t>
  </si>
  <si>
    <t>Gm16503</t>
  </si>
  <si>
    <t>Tnnt2</t>
  </si>
  <si>
    <t>Gm26883</t>
  </si>
  <si>
    <t>Gm47701</t>
  </si>
  <si>
    <t>Cntn6</t>
  </si>
  <si>
    <t>Crk</t>
  </si>
  <si>
    <t>Rad51d</t>
  </si>
  <si>
    <t>Hexim2</t>
  </si>
  <si>
    <t>Ccne1</t>
  </si>
  <si>
    <t>Psmg2</t>
  </si>
  <si>
    <t>Prelid3b</t>
  </si>
  <si>
    <t>Fcer1g</t>
  </si>
  <si>
    <t>Psme3</t>
  </si>
  <si>
    <t>Mvb12b</t>
  </si>
  <si>
    <t>Snw1</t>
  </si>
  <si>
    <t>Dlk2</t>
  </si>
  <si>
    <t>Mrps2</t>
  </si>
  <si>
    <t>Fkbp7</t>
  </si>
  <si>
    <t>Zfp111</t>
  </si>
  <si>
    <t>Uprt</t>
  </si>
  <si>
    <t>Rassf3</t>
  </si>
  <si>
    <t>Wdsub1</t>
  </si>
  <si>
    <t>Dnase2a</t>
  </si>
  <si>
    <t>1700001L19Rik</t>
  </si>
  <si>
    <t>Grhl3</t>
  </si>
  <si>
    <t>Pou5f2</t>
  </si>
  <si>
    <t>Fads2</t>
  </si>
  <si>
    <t>Ppox</t>
  </si>
  <si>
    <t>Zbtb40</t>
  </si>
  <si>
    <t>Lyrm7</t>
  </si>
  <si>
    <t>Gm26652</t>
  </si>
  <si>
    <t>Cstb</t>
  </si>
  <si>
    <t>Gm30085</t>
  </si>
  <si>
    <t>Creb1</t>
  </si>
  <si>
    <t>E4f1</t>
  </si>
  <si>
    <t>Rundc1</t>
  </si>
  <si>
    <t>Nmral1</t>
  </si>
  <si>
    <t>Synrg</t>
  </si>
  <si>
    <t>Megf10</t>
  </si>
  <si>
    <t>2610035D17Rik</t>
  </si>
  <si>
    <t>Soga1</t>
  </si>
  <si>
    <t>1110008L16Rik</t>
  </si>
  <si>
    <t>A830018L16Rik</t>
  </si>
  <si>
    <t>Zfp598</t>
  </si>
  <si>
    <t>Neto1</t>
  </si>
  <si>
    <t>Zfp955b</t>
  </si>
  <si>
    <t>Glipr2</t>
  </si>
  <si>
    <t>Entpd2</t>
  </si>
  <si>
    <t>A030005L19Rik</t>
  </si>
  <si>
    <t>Gm26641</t>
  </si>
  <si>
    <t>Aplnr</t>
  </si>
  <si>
    <t>Kdf1</t>
  </si>
  <si>
    <t>AW011738</t>
  </si>
  <si>
    <t>Gm19719</t>
  </si>
  <si>
    <t>AC151836.1</t>
  </si>
  <si>
    <t>Ccdc33</t>
  </si>
  <si>
    <t>Sec14l4</t>
  </si>
  <si>
    <t>Gm31452</t>
  </si>
  <si>
    <t>Tedc1</t>
  </si>
  <si>
    <t>Cyp4f15</t>
  </si>
  <si>
    <t>Slc25a2</t>
  </si>
  <si>
    <t>Gm16211</t>
  </si>
  <si>
    <t>Gm28050</t>
  </si>
  <si>
    <t>Micall2</t>
  </si>
  <si>
    <t>Gm32219</t>
  </si>
  <si>
    <t>Cd93</t>
  </si>
  <si>
    <t>Arr3</t>
  </si>
  <si>
    <t>P2ry10b</t>
  </si>
  <si>
    <t>Gm9857</t>
  </si>
  <si>
    <t>Samd13</t>
  </si>
  <si>
    <t>Gm43720</t>
  </si>
  <si>
    <t>AB124611</t>
  </si>
  <si>
    <t>Smad6</t>
  </si>
  <si>
    <t>Bhmt2</t>
  </si>
  <si>
    <t>Gm26863</t>
  </si>
  <si>
    <t>Ms4a6d</t>
  </si>
  <si>
    <t>Sptssb</t>
  </si>
  <si>
    <t>Gm43573</t>
  </si>
  <si>
    <t>BB031773</t>
  </si>
  <si>
    <t>0610040J01Rik</t>
  </si>
  <si>
    <t>Plekhg6</t>
  </si>
  <si>
    <t>Cacng6</t>
  </si>
  <si>
    <t>4833412C05Rik</t>
  </si>
  <si>
    <t>Trav3-4</t>
  </si>
  <si>
    <t>Gpr55</t>
  </si>
  <si>
    <t>D630008O14Rik</t>
  </si>
  <si>
    <t>Ccdc190</t>
  </si>
  <si>
    <t>AI182371</t>
  </si>
  <si>
    <t>S100a11</t>
  </si>
  <si>
    <t>Gm15689</t>
  </si>
  <si>
    <t>Gm3279</t>
  </si>
  <si>
    <t>Prok2</t>
  </si>
  <si>
    <t>Platr31</t>
  </si>
  <si>
    <t>Gdpd4</t>
  </si>
  <si>
    <t>Ano1</t>
  </si>
  <si>
    <t>Il20ra</t>
  </si>
  <si>
    <t>D030034A15Rik</t>
  </si>
  <si>
    <t>Pln</t>
  </si>
  <si>
    <t>Nmrk2</t>
  </si>
  <si>
    <t>Sult5a1</t>
  </si>
  <si>
    <t>Gm17233</t>
  </si>
  <si>
    <t>Gm38431</t>
  </si>
  <si>
    <t>9230113P08Rik</t>
  </si>
  <si>
    <t>Gm31698</t>
  </si>
  <si>
    <t>4921536K21Rik</t>
  </si>
  <si>
    <t>Rph3al</t>
  </si>
  <si>
    <t>Gm16045</t>
  </si>
  <si>
    <t>Sp8</t>
  </si>
  <si>
    <t>Egflam</t>
  </si>
  <si>
    <t>Klhdc7b</t>
  </si>
  <si>
    <t>Adgrf5</t>
  </si>
  <si>
    <t>Tnfsf9</t>
  </si>
  <si>
    <t>Sh3tc2</t>
  </si>
  <si>
    <t>Gm43661</t>
  </si>
  <si>
    <t>Gm15700</t>
  </si>
  <si>
    <t>Gm9968</t>
  </si>
  <si>
    <t>Gm5493</t>
  </si>
  <si>
    <t>A930017K11Rik</t>
  </si>
  <si>
    <t>Gm39653</t>
  </si>
  <si>
    <t>Htr2b</t>
  </si>
  <si>
    <t>Pla2g4b</t>
  </si>
  <si>
    <t>Rcn3</t>
  </si>
  <si>
    <t>Gm45151</t>
  </si>
  <si>
    <t>Gm17473</t>
  </si>
  <si>
    <t>Gm15651</t>
  </si>
  <si>
    <t>Lipm</t>
  </si>
  <si>
    <t>Nkx2-2os</t>
  </si>
  <si>
    <t>Tmem220</t>
  </si>
  <si>
    <t>Gm47428</t>
  </si>
  <si>
    <t>Fst</t>
  </si>
  <si>
    <t>H2-Eb1</t>
  </si>
  <si>
    <t>Gm2670</t>
  </si>
  <si>
    <t>Arhgef39</t>
  </si>
  <si>
    <t>Siglecf</t>
  </si>
  <si>
    <t>Ccr5</t>
  </si>
  <si>
    <t>6030468B19Rik</t>
  </si>
  <si>
    <t>Cntf</t>
  </si>
  <si>
    <t>Pde6c</t>
  </si>
  <si>
    <t>Teddm1a</t>
  </si>
  <si>
    <t>Slamf9</t>
  </si>
  <si>
    <t>Gm13404</t>
  </si>
  <si>
    <t>Gm13814</t>
  </si>
  <si>
    <t>Alx4</t>
  </si>
  <si>
    <t>Fbln7</t>
  </si>
  <si>
    <t>Gm14104</t>
  </si>
  <si>
    <t>Ribc1</t>
  </si>
  <si>
    <t>Gm42984</t>
  </si>
  <si>
    <t>Gm9803</t>
  </si>
  <si>
    <t>Neurog3</t>
  </si>
  <si>
    <t>Gm15990</t>
  </si>
  <si>
    <t>Adgre5</t>
  </si>
  <si>
    <t>Gm26994</t>
  </si>
  <si>
    <t>Snai3</t>
  </si>
  <si>
    <t>Gm49256</t>
  </si>
  <si>
    <t>Gm33524</t>
  </si>
  <si>
    <t>Sorbs3</t>
  </si>
  <si>
    <t>Gm42775</t>
  </si>
  <si>
    <t>Lpo</t>
  </si>
  <si>
    <t>F13a1</t>
  </si>
  <si>
    <t>Nxnl2</t>
  </si>
  <si>
    <t>Pcbd2</t>
  </si>
  <si>
    <t>Gm30929</t>
  </si>
  <si>
    <t>Gm26798</t>
  </si>
  <si>
    <t>D930030I03Rik</t>
  </si>
  <si>
    <t>Gm10226</t>
  </si>
  <si>
    <t>Gm7334</t>
  </si>
  <si>
    <t>Spi1</t>
  </si>
  <si>
    <t>Itpripl2</t>
  </si>
  <si>
    <t>Gm33858</t>
  </si>
  <si>
    <t>Cd86</t>
  </si>
  <si>
    <t>Gm17552</t>
  </si>
  <si>
    <t>Tfcp2l1</t>
  </si>
  <si>
    <t>Slc45a3</t>
  </si>
  <si>
    <t>Kncn</t>
  </si>
  <si>
    <t>Oxct2b</t>
  </si>
  <si>
    <t>Speer4a</t>
  </si>
  <si>
    <t>Gm49130</t>
  </si>
  <si>
    <t>4930568A12Rik</t>
  </si>
  <si>
    <t>4933402D24Rik</t>
  </si>
  <si>
    <t>Gli2</t>
  </si>
  <si>
    <t>Rgs13</t>
  </si>
  <si>
    <t>Ggta1</t>
  </si>
  <si>
    <t>Gm13661</t>
  </si>
  <si>
    <t>Gm13920</t>
  </si>
  <si>
    <t>Sqor</t>
  </si>
  <si>
    <t>Mlf1</t>
  </si>
  <si>
    <t>Gm37240</t>
  </si>
  <si>
    <t>Gm11211</t>
  </si>
  <si>
    <t>Rhbdl2</t>
  </si>
  <si>
    <t>Stbd1</t>
  </si>
  <si>
    <t>Pitpnm2os2</t>
  </si>
  <si>
    <t>Gm44026</t>
  </si>
  <si>
    <t>Il17re</t>
  </si>
  <si>
    <t>Gsg1</t>
  </si>
  <si>
    <t>Sox5os1</t>
  </si>
  <si>
    <t>Gng8</t>
  </si>
  <si>
    <t>Tgfb1</t>
  </si>
  <si>
    <t>Gm44618</t>
  </si>
  <si>
    <t>Gm10610</t>
  </si>
  <si>
    <t>Irf7</t>
  </si>
  <si>
    <t>Gm33023</t>
  </si>
  <si>
    <t>Lrmda</t>
  </si>
  <si>
    <t>Wdfy4</t>
  </si>
  <si>
    <t>Gm17173</t>
  </si>
  <si>
    <t>AC102815.1</t>
  </si>
  <si>
    <t>Gm26609</t>
  </si>
  <si>
    <t>Iqch</t>
  </si>
  <si>
    <t>Scn10a</t>
  </si>
  <si>
    <t>Dock2</t>
  </si>
  <si>
    <t>Tnfsf13os</t>
  </si>
  <si>
    <t>4932435O22Rik</t>
  </si>
  <si>
    <t>Scgn</t>
  </si>
  <si>
    <t>Gm49291</t>
  </si>
  <si>
    <t>Trip13</t>
  </si>
  <si>
    <t>Naip5</t>
  </si>
  <si>
    <t>Gm34667</t>
  </si>
  <si>
    <t>Vipr2</t>
  </si>
  <si>
    <t>AC113595.1</t>
  </si>
  <si>
    <t>Krt73</t>
  </si>
  <si>
    <t>Tnfrsf17</t>
  </si>
  <si>
    <t>Rtl10</t>
  </si>
  <si>
    <t>Cdc45</t>
  </si>
  <si>
    <t>H2-Q4</t>
  </si>
  <si>
    <t>Proser2</t>
  </si>
  <si>
    <t>Etnppl</t>
  </si>
  <si>
    <t>Gm42707</t>
  </si>
  <si>
    <t>Spaar</t>
  </si>
  <si>
    <t>Alpl</t>
  </si>
  <si>
    <t>4921514A10Rik</t>
  </si>
  <si>
    <t>4930467D21Rik</t>
  </si>
  <si>
    <t>Zar1l</t>
  </si>
  <si>
    <t>Tmem140</t>
  </si>
  <si>
    <t>Epha1</t>
  </si>
  <si>
    <t>Vax2os</t>
  </si>
  <si>
    <t>Far2os2</t>
  </si>
  <si>
    <t>Zfp473</t>
  </si>
  <si>
    <t>4921513I08Rik</t>
  </si>
  <si>
    <t>Gm26752</t>
  </si>
  <si>
    <t>Enpp3</t>
  </si>
  <si>
    <t>Gm16099</t>
  </si>
  <si>
    <t>Nkx6-3</t>
  </si>
  <si>
    <t>Kirrel3os</t>
  </si>
  <si>
    <t>Plscr1</t>
  </si>
  <si>
    <t>Gm29154</t>
  </si>
  <si>
    <t>Slc22a13</t>
  </si>
  <si>
    <t>1700019L13Rik</t>
  </si>
  <si>
    <t>Krt20</t>
  </si>
  <si>
    <t>Hist1h2bf</t>
  </si>
  <si>
    <t>Gm34237</t>
  </si>
  <si>
    <t>Colec11</t>
  </si>
  <si>
    <t>Gm47368</t>
  </si>
  <si>
    <t>Gm35558.1</t>
  </si>
  <si>
    <t>Gm28221</t>
  </si>
  <si>
    <t>Parp14</t>
  </si>
  <si>
    <t>Cyp4f14</t>
  </si>
  <si>
    <t>Fosl1</t>
  </si>
  <si>
    <t>Cfap157</t>
  </si>
  <si>
    <t>Rasl2-9</t>
  </si>
  <si>
    <t>Fut2</t>
  </si>
  <si>
    <t>Tmem254a</t>
  </si>
  <si>
    <t>Gm49227</t>
  </si>
  <si>
    <t>Gm11127</t>
  </si>
  <si>
    <t>Crb3</t>
  </si>
  <si>
    <t>mt-Nd3</t>
  </si>
  <si>
    <t>Gm20715</t>
  </si>
  <si>
    <t>Olfr689</t>
  </si>
  <si>
    <t>Zpbp2</t>
  </si>
  <si>
    <t>Ascl5</t>
  </si>
  <si>
    <t>Gm28286</t>
  </si>
  <si>
    <t>Gm26523</t>
  </si>
  <si>
    <t>Ccm2l</t>
  </si>
  <si>
    <t>Cenpi</t>
  </si>
  <si>
    <t>4930592C13Rik</t>
  </si>
  <si>
    <t>Htra3</t>
  </si>
  <si>
    <t>Sh3tc1</t>
  </si>
  <si>
    <t>Gm16054</t>
  </si>
  <si>
    <t>Antxr2</t>
  </si>
  <si>
    <t>Crybb1</t>
  </si>
  <si>
    <t>Tulp2</t>
  </si>
  <si>
    <t>Gm30329</t>
  </si>
  <si>
    <t>Gm30214</t>
  </si>
  <si>
    <t>Cnmd</t>
  </si>
  <si>
    <t>Gm47557</t>
  </si>
  <si>
    <t>Spdl1</t>
  </si>
  <si>
    <t>Pdlim4</t>
  </si>
  <si>
    <t>Adap2</t>
  </si>
  <si>
    <t>Prr11</t>
  </si>
  <si>
    <t>Slc16a5</t>
  </si>
  <si>
    <t>B230344G16Rik</t>
  </si>
  <si>
    <t>Gm48684</t>
  </si>
  <si>
    <t>Csf2rb</t>
  </si>
  <si>
    <t>Sp7</t>
  </si>
  <si>
    <t>AC161376.2</t>
  </si>
  <si>
    <t>Ldhal6b</t>
  </si>
  <si>
    <t>Pcdhb1</t>
  </si>
  <si>
    <t>Pik3ap1</t>
  </si>
  <si>
    <t>Pax7</t>
  </si>
  <si>
    <t>Gm26690</t>
  </si>
  <si>
    <t>Ptpn20</t>
  </si>
  <si>
    <t>Phf11c</t>
  </si>
  <si>
    <t>Vdr</t>
  </si>
  <si>
    <t>Gm26695</t>
  </si>
  <si>
    <t>Gm29100</t>
  </si>
  <si>
    <t>Olfr624</t>
  </si>
  <si>
    <t>Trim12c</t>
  </si>
  <si>
    <t>Ifitm2</t>
  </si>
  <si>
    <t>Prss57</t>
  </si>
  <si>
    <t>Ak7</t>
  </si>
  <si>
    <t>Has2</t>
  </si>
  <si>
    <t>Loxl3</t>
  </si>
  <si>
    <t>Gm44737</t>
  </si>
  <si>
    <t>Otx1</t>
  </si>
  <si>
    <t>Dcdc2c</t>
  </si>
  <si>
    <t>Runx2os2</t>
  </si>
  <si>
    <t>Loxhd1</t>
  </si>
  <si>
    <t>Ptpru</t>
  </si>
  <si>
    <t>Fam46c</t>
  </si>
  <si>
    <t>A730035I17Rik</t>
  </si>
  <si>
    <t>Gm45472</t>
  </si>
  <si>
    <t>Epb41l4aos</t>
  </si>
  <si>
    <t>Gm42901</t>
  </si>
  <si>
    <t>C530044C16Rik</t>
  </si>
  <si>
    <t>Trim21</t>
  </si>
  <si>
    <t>Gm49335</t>
  </si>
  <si>
    <t>Asf1b</t>
  </si>
  <si>
    <t>Cyp11a1</t>
  </si>
  <si>
    <t>Olfr287</t>
  </si>
  <si>
    <t>Nhlrc4</t>
  </si>
  <si>
    <t>Pmaip1</t>
  </si>
  <si>
    <t>Ppp1r32</t>
  </si>
  <si>
    <t>Abca12</t>
  </si>
  <si>
    <t>A830029E22Rik</t>
  </si>
  <si>
    <t>Nhlh2</t>
  </si>
  <si>
    <t>Themis2</t>
  </si>
  <si>
    <t>Clec5a</t>
  </si>
  <si>
    <t>Gm43915</t>
  </si>
  <si>
    <t>Gm34045</t>
  </si>
  <si>
    <t>Sncg</t>
  </si>
  <si>
    <t>4933407I05Rik</t>
  </si>
  <si>
    <t>Hist1h3d</t>
  </si>
  <si>
    <t>Mcm3</t>
  </si>
  <si>
    <t>Cd48</t>
  </si>
  <si>
    <t>Gbgt1</t>
  </si>
  <si>
    <t>Nr5a1</t>
  </si>
  <si>
    <t>Il1a</t>
  </si>
  <si>
    <t>C5ar1</t>
  </si>
  <si>
    <t>Gm27040</t>
  </si>
  <si>
    <t>Cdkn1c</t>
  </si>
  <si>
    <t>Gm42031</t>
  </si>
  <si>
    <t>Phf11d</t>
  </si>
  <si>
    <t>Tnk1</t>
  </si>
  <si>
    <t>Nlrp1a</t>
  </si>
  <si>
    <t>Krt79</t>
  </si>
  <si>
    <t>H2-Ob</t>
  </si>
  <si>
    <t>1700028P14Rik</t>
  </si>
  <si>
    <t>Csf2rb2</t>
  </si>
  <si>
    <t>Lpcat2b</t>
  </si>
  <si>
    <t>1810019N24Rik</t>
  </si>
  <si>
    <t>Hcrt</t>
  </si>
  <si>
    <t>Btk</t>
  </si>
  <si>
    <t>Gm43400</t>
  </si>
  <si>
    <t>C3ar1</t>
  </si>
  <si>
    <t>Cd300a</t>
  </si>
  <si>
    <t>AU022793</t>
  </si>
  <si>
    <t>Dcaf12l2</t>
  </si>
  <si>
    <t>1700121C08Rik</t>
  </si>
  <si>
    <t>6330420H09Rik</t>
  </si>
  <si>
    <t>Gm4208</t>
  </si>
  <si>
    <t>Gm43263</t>
  </si>
  <si>
    <t>Fbxl22</t>
  </si>
  <si>
    <t>Gm13335</t>
  </si>
  <si>
    <t>Renbp</t>
  </si>
  <si>
    <t>A3galt2</t>
  </si>
  <si>
    <t>Gm45169</t>
  </si>
  <si>
    <t>Ggt5</t>
  </si>
  <si>
    <t>Mcemp1</t>
  </si>
  <si>
    <t>Colq</t>
  </si>
  <si>
    <t>Zic2</t>
  </si>
  <si>
    <t>Hist1h1a</t>
  </si>
  <si>
    <t>Gm16133</t>
  </si>
  <si>
    <t>Gstp2</t>
  </si>
  <si>
    <t>Igfbp2</t>
  </si>
  <si>
    <t>4930455H04Rik</t>
  </si>
  <si>
    <t>Nupr1l</t>
  </si>
  <si>
    <t>Il17rc</t>
  </si>
  <si>
    <t>Gm45627</t>
  </si>
  <si>
    <t>Gm31614</t>
  </si>
  <si>
    <t>4930455M05Rik</t>
  </si>
  <si>
    <t>AC113595.2</t>
  </si>
  <si>
    <t>AC159200.1</t>
  </si>
  <si>
    <t>Fam166b</t>
  </si>
  <si>
    <t>Tspan11</t>
  </si>
  <si>
    <t>4933417D19Rik</t>
  </si>
  <si>
    <t>1700001P01Rik</t>
  </si>
  <si>
    <t>9330199G10Rik</t>
  </si>
  <si>
    <t>4933406B15Rik</t>
  </si>
  <si>
    <t>Clcf1</t>
  </si>
  <si>
    <t>Cfap43</t>
  </si>
  <si>
    <t>Gm17634</t>
  </si>
  <si>
    <t>Gm13179</t>
  </si>
  <si>
    <t>Gm14137</t>
  </si>
  <si>
    <t>Cox4i2</t>
  </si>
  <si>
    <t>Bpifb1</t>
  </si>
  <si>
    <t>Aurka</t>
  </si>
  <si>
    <t>Frmd7</t>
  </si>
  <si>
    <t>Neurog2</t>
  </si>
  <si>
    <t>Foxo6os</t>
  </si>
  <si>
    <t>Zfp69</t>
  </si>
  <si>
    <t>Hmgb4os</t>
  </si>
  <si>
    <t>6030445D17Rik</t>
  </si>
  <si>
    <t>Gm43518</t>
  </si>
  <si>
    <t>Srrm3os</t>
  </si>
  <si>
    <t>Alox5</t>
  </si>
  <si>
    <t>Klra2</t>
  </si>
  <si>
    <t>Gm36640</t>
  </si>
  <si>
    <t>Gm26526</t>
  </si>
  <si>
    <t>6330403N20Rik</t>
  </si>
  <si>
    <t>Gm35363</t>
  </si>
  <si>
    <t>Gm10602</t>
  </si>
  <si>
    <t>Syce1</t>
  </si>
  <si>
    <t>Gm47593</t>
  </si>
  <si>
    <t>Rab11fip1</t>
  </si>
  <si>
    <t>Gm3468</t>
  </si>
  <si>
    <t>Gm10371</t>
  </si>
  <si>
    <t>Cfap52</t>
  </si>
  <si>
    <t>Gm49375</t>
  </si>
  <si>
    <t>Gm48350</t>
  </si>
  <si>
    <t>5930438M14Rik</t>
  </si>
  <si>
    <t>5033406O09Rik</t>
  </si>
  <si>
    <t>Gm26885</t>
  </si>
  <si>
    <t>Sapcd1</t>
  </si>
  <si>
    <t>Lta</t>
  </si>
  <si>
    <t>Gm38165</t>
  </si>
  <si>
    <t>Lrrn4cl</t>
  </si>
  <si>
    <t>Hpse2</t>
  </si>
  <si>
    <t>Cldn15</t>
  </si>
  <si>
    <t>Gm9747</t>
  </si>
  <si>
    <t>Xist</t>
  </si>
  <si>
    <t>AI849053</t>
  </si>
  <si>
    <t>Spata21</t>
  </si>
  <si>
    <t>Hes3</t>
  </si>
  <si>
    <t>Gm26811</t>
  </si>
  <si>
    <t>Smco2</t>
  </si>
  <si>
    <t>Tsks</t>
  </si>
  <si>
    <t>Gm15222</t>
  </si>
  <si>
    <t>Bmp5</t>
  </si>
  <si>
    <t>Gm16185</t>
  </si>
  <si>
    <t>Gm12264</t>
  </si>
  <si>
    <t>Wnt3</t>
  </si>
  <si>
    <t>Pecam1</t>
  </si>
  <si>
    <t>Zfp750</t>
  </si>
  <si>
    <t>Gm48678</t>
  </si>
  <si>
    <t>1300014J16Rik</t>
  </si>
  <si>
    <t>Slc10a1</t>
  </si>
  <si>
    <t>AC161607.1</t>
  </si>
  <si>
    <t>Ripk4</t>
  </si>
  <si>
    <t>Treml2</t>
  </si>
  <si>
    <t>Gm27008</t>
  </si>
  <si>
    <t>3110079O15Rik</t>
  </si>
  <si>
    <t>Gm29491</t>
  </si>
  <si>
    <t>Olfr1247</t>
  </si>
  <si>
    <t>Fam83d</t>
  </si>
  <si>
    <t>B230312C02Rik</t>
  </si>
  <si>
    <t>Gm26846</t>
  </si>
  <si>
    <t>Gm7008</t>
  </si>
  <si>
    <t>Gm21844</t>
  </si>
  <si>
    <t>Il1r2</t>
  </si>
  <si>
    <t>Gm28386</t>
  </si>
  <si>
    <t>Echdc3</t>
  </si>
  <si>
    <t>Tnmd</t>
  </si>
  <si>
    <t>Lrrc39</t>
  </si>
  <si>
    <t>Gm11808</t>
  </si>
  <si>
    <t>Gm12905</t>
  </si>
  <si>
    <t>Fam47e</t>
  </si>
  <si>
    <t>Gm43777</t>
  </si>
  <si>
    <t>4930533N22Rik</t>
  </si>
  <si>
    <t>Ddx60</t>
  </si>
  <si>
    <t>Gm3839</t>
  </si>
  <si>
    <t>Gm30313</t>
  </si>
  <si>
    <t>Jaml</t>
  </si>
  <si>
    <t>Gm15893</t>
  </si>
  <si>
    <t>Ush1g</t>
  </si>
  <si>
    <t>Cyp27a1</t>
  </si>
  <si>
    <t>Tor4a</t>
  </si>
  <si>
    <t>Aif1l</t>
  </si>
  <si>
    <t>Gm14005</t>
  </si>
  <si>
    <t>5430427O19Rik</t>
  </si>
  <si>
    <t>Fam90a1b</t>
  </si>
  <si>
    <t>Gm9774</t>
  </si>
  <si>
    <t>Hsd3b3</t>
  </si>
  <si>
    <t>Gm43000</t>
  </si>
  <si>
    <t>Gm45069</t>
  </si>
  <si>
    <t>Calcb</t>
  </si>
  <si>
    <t>Gm20609</t>
  </si>
  <si>
    <t>Agrp</t>
  </si>
  <si>
    <t>Tpm3-rs7</t>
  </si>
  <si>
    <t>1700093K21Rik</t>
  </si>
  <si>
    <t>Grap</t>
  </si>
  <si>
    <t>Bcl6b</t>
  </si>
  <si>
    <t>Arhgap27os1</t>
  </si>
  <si>
    <t>A530046M15Rik</t>
  </si>
  <si>
    <t>Gm29502</t>
  </si>
  <si>
    <t>Flvcr2</t>
  </si>
  <si>
    <t>Rd3l</t>
  </si>
  <si>
    <t>Pick1.1</t>
  </si>
  <si>
    <t>Smc1b</t>
  </si>
  <si>
    <t>Endou</t>
  </si>
  <si>
    <t>Gm17087</t>
  </si>
  <si>
    <t>1520401A03Rik</t>
  </si>
  <si>
    <t>Trp53cor1</t>
  </si>
  <si>
    <t>H2-Oa</t>
  </si>
  <si>
    <t>Psors1c2</t>
  </si>
  <si>
    <t>A330084C13Rik</t>
  </si>
  <si>
    <t>Gm27197</t>
  </si>
  <si>
    <t>Vstm2l</t>
  </si>
  <si>
    <t>Hmgcs2</t>
  </si>
  <si>
    <t>Slc1a5</t>
  </si>
  <si>
    <t>Gm44946</t>
  </si>
  <si>
    <t>A730056A06Rik</t>
  </si>
  <si>
    <t>1190005I06Rik</t>
  </si>
  <si>
    <t>Gm49271</t>
  </si>
  <si>
    <t>Traf1</t>
  </si>
  <si>
    <t>Gm13919</t>
  </si>
  <si>
    <t>Gm45449</t>
  </si>
  <si>
    <t>B230323A14Rik</t>
  </si>
  <si>
    <t>Gm38150</t>
  </si>
  <si>
    <t>Gm47754</t>
  </si>
  <si>
    <t>Itgb7</t>
  </si>
  <si>
    <t>Vpreb1</t>
  </si>
  <si>
    <t>Mc3r</t>
  </si>
  <si>
    <t>C1s2</t>
  </si>
  <si>
    <t>Trpm1</t>
  </si>
  <si>
    <t>Gm48914</t>
  </si>
  <si>
    <t>C7</t>
  </si>
  <si>
    <t>Col9a1</t>
  </si>
  <si>
    <t>Sall4</t>
  </si>
  <si>
    <t>Kir3dl2</t>
  </si>
  <si>
    <t>Mab21l2</t>
  </si>
  <si>
    <t>AC116769.1</t>
  </si>
  <si>
    <t>Bmp7</t>
  </si>
  <si>
    <t>Cysltr1</t>
  </si>
  <si>
    <t>Gm13111</t>
  </si>
  <si>
    <t>Trim30d</t>
  </si>
  <si>
    <t>Gm30108</t>
  </si>
  <si>
    <t>Hist1h2bj</t>
  </si>
  <si>
    <t>Gpr84</t>
  </si>
  <si>
    <t>Gm26510</t>
  </si>
  <si>
    <t>Plcb3</t>
  </si>
  <si>
    <t>Nxf3</t>
  </si>
  <si>
    <t>Bcl2a1b</t>
  </si>
  <si>
    <t>Prom1</t>
  </si>
  <si>
    <t>Gm44899</t>
  </si>
  <si>
    <t>Snx19</t>
  </si>
  <si>
    <t>Slc25a14</t>
  </si>
  <si>
    <t>Fbxo10</t>
  </si>
  <si>
    <t>4921539H07Rik</t>
  </si>
  <si>
    <t>Rbm34</t>
  </si>
  <si>
    <t>Sec24a</t>
  </si>
  <si>
    <t>Gm32014</t>
  </si>
  <si>
    <t>Gm26693</t>
  </si>
  <si>
    <t>Ntsr1</t>
  </si>
  <si>
    <t>Oplah</t>
  </si>
  <si>
    <t>Hepacam</t>
  </si>
  <si>
    <t>Rexo4</t>
  </si>
  <si>
    <t>Bag2</t>
  </si>
  <si>
    <t>Ifnar2</t>
  </si>
  <si>
    <t>Cables1</t>
  </si>
  <si>
    <t>Palm2</t>
  </si>
  <si>
    <t>Adra1a</t>
  </si>
  <si>
    <t>Igsf9</t>
  </si>
  <si>
    <t>Dennd4a</t>
  </si>
  <si>
    <t>Tgfb2</t>
  </si>
  <si>
    <t>Insig1</t>
  </si>
  <si>
    <t>Unc119</t>
  </si>
  <si>
    <t>Slain1os</t>
  </si>
  <si>
    <t>Tmem181a</t>
  </si>
  <si>
    <t>Hspa12b</t>
  </si>
  <si>
    <t>Galk1</t>
  </si>
  <si>
    <t>Opn3</t>
  </si>
  <si>
    <t>Thap8</t>
  </si>
  <si>
    <t>Slc26a6</t>
  </si>
  <si>
    <t>Ccdc40</t>
  </si>
  <si>
    <t>Tmem203</t>
  </si>
  <si>
    <t>Mxra8</t>
  </si>
  <si>
    <t>Gm10451</t>
  </si>
  <si>
    <t>Med9os</t>
  </si>
  <si>
    <t>C130074G19Rik</t>
  </si>
  <si>
    <t>AC141880.1</t>
  </si>
  <si>
    <t>Gm31728</t>
  </si>
  <si>
    <t>Sema4d</t>
  </si>
  <si>
    <t>Senp2</t>
  </si>
  <si>
    <t>Nova2</t>
  </si>
  <si>
    <t>Nras</t>
  </si>
  <si>
    <t>Plec</t>
  </si>
  <si>
    <t>Vps11</t>
  </si>
  <si>
    <t>Rps28</t>
  </si>
  <si>
    <t>Kif3c</t>
  </si>
  <si>
    <t>Inpp5e</t>
  </si>
  <si>
    <t>Polr3k</t>
  </si>
  <si>
    <t>Prox1os</t>
  </si>
  <si>
    <t>Kcnk4</t>
  </si>
  <si>
    <t>Lrriq3</t>
  </si>
  <si>
    <t>4732496C06Rik</t>
  </si>
  <si>
    <t>Zfp322a</t>
  </si>
  <si>
    <t>Mef2d</t>
  </si>
  <si>
    <t>Timm50</t>
  </si>
  <si>
    <t>Traf6</t>
  </si>
  <si>
    <t>Tmem230</t>
  </si>
  <si>
    <t>Afap1l1</t>
  </si>
  <si>
    <t>Cfap61</t>
  </si>
  <si>
    <t>Gstm7</t>
  </si>
  <si>
    <t>Tfap4</t>
  </si>
  <si>
    <t>Gm16323</t>
  </si>
  <si>
    <t>Gm47794</t>
  </si>
  <si>
    <t>Cntd1</t>
  </si>
  <si>
    <t>Hpn</t>
  </si>
  <si>
    <t>Zfp493</t>
  </si>
  <si>
    <t>Dnah7a</t>
  </si>
  <si>
    <t>Il20rb</t>
  </si>
  <si>
    <t>Npl</t>
  </si>
  <si>
    <t>E2f1</t>
  </si>
  <si>
    <t>Pip5k1a</t>
  </si>
  <si>
    <t>Senp3</t>
  </si>
  <si>
    <t>Cyp4f17</t>
  </si>
  <si>
    <t>Snx9</t>
  </si>
  <si>
    <t>Snapc2</t>
  </si>
  <si>
    <t>Abi3bp</t>
  </si>
  <si>
    <t>Fam217b</t>
  </si>
  <si>
    <t>Ctsl</t>
  </si>
  <si>
    <t>Mob2</t>
  </si>
  <si>
    <t>Hexim1</t>
  </si>
  <si>
    <t>Pik3cb</t>
  </si>
  <si>
    <t>Prdm4</t>
  </si>
  <si>
    <t>Zw10</t>
  </si>
  <si>
    <t>Epg5</t>
  </si>
  <si>
    <t>Gadd45b</t>
  </si>
  <si>
    <t>Gm47438</t>
  </si>
  <si>
    <t>Atp6v1f</t>
  </si>
  <si>
    <t>Adh5</t>
  </si>
  <si>
    <t>Tmem161b</t>
  </si>
  <si>
    <t>Mrpl32</t>
  </si>
  <si>
    <t>Ubl7</t>
  </si>
  <si>
    <t>Tmem258</t>
  </si>
  <si>
    <t>Kdm3b</t>
  </si>
  <si>
    <t>Greb1</t>
  </si>
  <si>
    <t>1700109H08Rik</t>
  </si>
  <si>
    <t>Kdelc1</t>
  </si>
  <si>
    <t>1110002L01Rik</t>
  </si>
  <si>
    <t>Cfap46</t>
  </si>
  <si>
    <t>Pspc1</t>
  </si>
  <si>
    <t>Zfp97</t>
  </si>
  <si>
    <t>Plcl1</t>
  </si>
  <si>
    <t>Kcnab1</t>
  </si>
  <si>
    <t>Abhd14a</t>
  </si>
  <si>
    <t>Arhgap39</t>
  </si>
  <si>
    <t>Gm44644</t>
  </si>
  <si>
    <t>Prim1</t>
  </si>
  <si>
    <t>Slc17a8</t>
  </si>
  <si>
    <t>Vps37b</t>
  </si>
  <si>
    <t>Clk3</t>
  </si>
  <si>
    <t>Gtpbp10</t>
  </si>
  <si>
    <t>Snrnp40</t>
  </si>
  <si>
    <t>Smim15</t>
  </si>
  <si>
    <t>Ankrd26</t>
  </si>
  <si>
    <t>Gm14296</t>
  </si>
  <si>
    <t>Bcl7b</t>
  </si>
  <si>
    <t>Eral1</t>
  </si>
  <si>
    <t>Prmt7</t>
  </si>
  <si>
    <t>Twsg1</t>
  </si>
  <si>
    <t>Tm2d3</t>
  </si>
  <si>
    <t>Rnf130</t>
  </si>
  <si>
    <t>Mttp</t>
  </si>
  <si>
    <t>Abhd14b</t>
  </si>
  <si>
    <t>Gm10010</t>
  </si>
  <si>
    <t>Aacs</t>
  </si>
  <si>
    <t>Lgmn</t>
  </si>
  <si>
    <t>Abcb10</t>
  </si>
  <si>
    <t>Rgl2</t>
  </si>
  <si>
    <t>Mtor</t>
  </si>
  <si>
    <t>Aamdc</t>
  </si>
  <si>
    <t>Rpp14</t>
  </si>
  <si>
    <t>Nek1</t>
  </si>
  <si>
    <t>Ccser1</t>
  </si>
  <si>
    <t>Asb7</t>
  </si>
  <si>
    <t>Stradb</t>
  </si>
  <si>
    <t>4930432K21Rik</t>
  </si>
  <si>
    <t>Cenpw</t>
  </si>
  <si>
    <t>Dnaaf5</t>
  </si>
  <si>
    <t>Gm9885</t>
  </si>
  <si>
    <t>Zkscan7</t>
  </si>
  <si>
    <t>Limk2</t>
  </si>
  <si>
    <t>Rdh14</t>
  </si>
  <si>
    <t>Arrdc3</t>
  </si>
  <si>
    <t>Rps6ka3</t>
  </si>
  <si>
    <t>Polr3f</t>
  </si>
  <si>
    <t>Rnd1</t>
  </si>
  <si>
    <t>Mat2b</t>
  </si>
  <si>
    <t>Zfyve19</t>
  </si>
  <si>
    <t>Iqcb1</t>
  </si>
  <si>
    <t>Ndufs4</t>
  </si>
  <si>
    <t>Zfp398</t>
  </si>
  <si>
    <t>Tmem170b</t>
  </si>
  <si>
    <t>Faah</t>
  </si>
  <si>
    <t>Eef2k</t>
  </si>
  <si>
    <t>Evi5l</t>
  </si>
  <si>
    <t>Ostc</t>
  </si>
  <si>
    <t>Zfp386</t>
  </si>
  <si>
    <t>Rnf31</t>
  </si>
  <si>
    <t>Bbs5</t>
  </si>
  <si>
    <t>Fgf10</t>
  </si>
  <si>
    <t>mt-Atp6</t>
  </si>
  <si>
    <t>Hnrnpc</t>
  </si>
  <si>
    <t>Fam214a</t>
  </si>
  <si>
    <t>Slc16a6</t>
  </si>
  <si>
    <t>Gm5136</t>
  </si>
  <si>
    <t>Twf1</t>
  </si>
  <si>
    <t>Gm19265</t>
  </si>
  <si>
    <t>Tspan33</t>
  </si>
  <si>
    <t>Mier3</t>
  </si>
  <si>
    <t>Gopc</t>
  </si>
  <si>
    <t>Ssh2</t>
  </si>
  <si>
    <t>Plxdc1</t>
  </si>
  <si>
    <t>Nans</t>
  </si>
  <si>
    <t>Zfp160</t>
  </si>
  <si>
    <t>Zfp959</t>
  </si>
  <si>
    <t>Plekhm1</t>
  </si>
  <si>
    <t>Alkbh5</t>
  </si>
  <si>
    <t>9430037G07Rik</t>
  </si>
  <si>
    <t>Snupn</t>
  </si>
  <si>
    <t>Slc5a7</t>
  </si>
  <si>
    <t>Thumpd3</t>
  </si>
  <si>
    <t>Cdc27</t>
  </si>
  <si>
    <t>Zbtb37</t>
  </si>
  <si>
    <t>Zc3h12c</t>
  </si>
  <si>
    <t>Pttg1</t>
  </si>
  <si>
    <t>Tacc2</t>
  </si>
  <si>
    <t>Alkbh3</t>
  </si>
  <si>
    <t>Ppp2r2c</t>
  </si>
  <si>
    <t>Cxcl14</t>
  </si>
  <si>
    <t>Rgs4</t>
  </si>
  <si>
    <t>Ndufa1</t>
  </si>
  <si>
    <t>Chmp7</t>
  </si>
  <si>
    <t>Mphosph10</t>
  </si>
  <si>
    <t>Tdp1</t>
  </si>
  <si>
    <t>Net1</t>
  </si>
  <si>
    <t>Klhl26</t>
  </si>
  <si>
    <t>Myg1</t>
  </si>
  <si>
    <t>Spire2</t>
  </si>
  <si>
    <t>Ech1</t>
  </si>
  <si>
    <t>Rasd1</t>
  </si>
  <si>
    <t>Mrps18c</t>
  </si>
  <si>
    <t>Nsmce4a</t>
  </si>
  <si>
    <t>Cetn4</t>
  </si>
  <si>
    <t>Rtp4</t>
  </si>
  <si>
    <t>Srd5a1</t>
  </si>
  <si>
    <t>Bod1l</t>
  </si>
  <si>
    <t>Armcx1</t>
  </si>
  <si>
    <t>Car2</t>
  </si>
  <si>
    <t>Rabep2</t>
  </si>
  <si>
    <t>Prpf4</t>
  </si>
  <si>
    <t>Ints8</t>
  </si>
  <si>
    <t>Bet1</t>
  </si>
  <si>
    <t>Farsa</t>
  </si>
  <si>
    <t>Tmem55b</t>
  </si>
  <si>
    <t>Hdac6</t>
  </si>
  <si>
    <t>Srr</t>
  </si>
  <si>
    <t>1700055D18Rik</t>
  </si>
  <si>
    <t>Polr2l</t>
  </si>
  <si>
    <t>Pcnt</t>
  </si>
  <si>
    <t>Mme</t>
  </si>
  <si>
    <t>Atg2a</t>
  </si>
  <si>
    <t>Psmc2</t>
  </si>
  <si>
    <t>Dopey2</t>
  </si>
  <si>
    <t>Gm48623</t>
  </si>
  <si>
    <t>Lrp6</t>
  </si>
  <si>
    <t>Cux1</t>
  </si>
  <si>
    <t>Vps8</t>
  </si>
  <si>
    <t>Dicer1</t>
  </si>
  <si>
    <t>Foxk2</t>
  </si>
  <si>
    <t>Fut8</t>
  </si>
  <si>
    <t>Sfi1</t>
  </si>
  <si>
    <t>Cog2</t>
  </si>
  <si>
    <t>Stag2</t>
  </si>
  <si>
    <t>Mrps27</t>
  </si>
  <si>
    <t>Suds3</t>
  </si>
  <si>
    <t>Cep85l</t>
  </si>
  <si>
    <t>Sec13</t>
  </si>
  <si>
    <t>5330417C22Rik</t>
  </si>
  <si>
    <t>Ccdc130</t>
  </si>
  <si>
    <t>Dpp3</t>
  </si>
  <si>
    <t>Mlh3</t>
  </si>
  <si>
    <t>Mlip</t>
  </si>
  <si>
    <t>Nadk</t>
  </si>
  <si>
    <t>Fbxw11</t>
  </si>
  <si>
    <t>Mpp1</t>
  </si>
  <si>
    <t>Tmem121</t>
  </si>
  <si>
    <t>Terf2</t>
  </si>
  <si>
    <t>Hook1</t>
  </si>
  <si>
    <t>Crem</t>
  </si>
  <si>
    <t>Gm10931</t>
  </si>
  <si>
    <t>Ccdc114</t>
  </si>
  <si>
    <t>Slamf1</t>
  </si>
  <si>
    <t>Mdga1</t>
  </si>
  <si>
    <t>Ccnl1</t>
  </si>
  <si>
    <t>Eif4e</t>
  </si>
  <si>
    <t>Nup155</t>
  </si>
  <si>
    <t>Lonp1</t>
  </si>
  <si>
    <t>Htr2a</t>
  </si>
  <si>
    <t>Tmem250-ps</t>
  </si>
  <si>
    <t>Inpp4a</t>
  </si>
  <si>
    <t>Gin1</t>
  </si>
  <si>
    <t>2810455O05Rik</t>
  </si>
  <si>
    <t>Gmds</t>
  </si>
  <si>
    <t>Sufu</t>
  </si>
  <si>
    <t>Gm29666</t>
  </si>
  <si>
    <t>Tap2</t>
  </si>
  <si>
    <t>Gid8</t>
  </si>
  <si>
    <t>Fbxo30</t>
  </si>
  <si>
    <t>D430036J16Rik</t>
  </si>
  <si>
    <t>Rnf34</t>
  </si>
  <si>
    <t>Bdh1</t>
  </si>
  <si>
    <t>Eif2b1</t>
  </si>
  <si>
    <t>Pecr</t>
  </si>
  <si>
    <t>Rcc1</t>
  </si>
  <si>
    <t>Tecpr2</t>
  </si>
  <si>
    <t>1500011K16Rik</t>
  </si>
  <si>
    <t>Ermp1</t>
  </si>
  <si>
    <t>Bhlhe40</t>
  </si>
  <si>
    <t>Snph</t>
  </si>
  <si>
    <t>Klhl15</t>
  </si>
  <si>
    <t>Lxn</t>
  </si>
  <si>
    <t>Nme7</t>
  </si>
  <si>
    <t>Bola2</t>
  </si>
  <si>
    <t>Bsdc1</t>
  </si>
  <si>
    <t>Oscp1</t>
  </si>
  <si>
    <t>Decr2</t>
  </si>
  <si>
    <t>Acot13</t>
  </si>
  <si>
    <t>Kctd17</t>
  </si>
  <si>
    <t>Zbtb48</t>
  </si>
  <si>
    <t>Trmt61a</t>
  </si>
  <si>
    <t>Nmt2</t>
  </si>
  <si>
    <t>Galk2</t>
  </si>
  <si>
    <t>Rubcn</t>
  </si>
  <si>
    <t>Scyl2</t>
  </si>
  <si>
    <t>Lrrc59</t>
  </si>
  <si>
    <t>Ak2</t>
  </si>
  <si>
    <t>Zfp37</t>
  </si>
  <si>
    <t>Erlin2</t>
  </si>
  <si>
    <t>Eif2ak1</t>
  </si>
  <si>
    <t>Vav3</t>
  </si>
  <si>
    <t>Sema3a</t>
  </si>
  <si>
    <t>Gm48604</t>
  </si>
  <si>
    <t>Arl10</t>
  </si>
  <si>
    <t>Arhgap45</t>
  </si>
  <si>
    <t>Gm43517</t>
  </si>
  <si>
    <t>Ptdss1</t>
  </si>
  <si>
    <t>Mrpl13</t>
  </si>
  <si>
    <t>Rab8a</t>
  </si>
  <si>
    <t>Prr14</t>
  </si>
  <si>
    <t>Setd1a</t>
  </si>
  <si>
    <t>Gnl3</t>
  </si>
  <si>
    <t>Plxnb3</t>
  </si>
  <si>
    <t>Gm45623</t>
  </si>
  <si>
    <t>Epha4</t>
  </si>
  <si>
    <t>Sbno2</t>
  </si>
  <si>
    <t>Cpsf4</t>
  </si>
  <si>
    <t>Cd2bp2</t>
  </si>
  <si>
    <t>Med12</t>
  </si>
  <si>
    <t>Zdhhc15</t>
  </si>
  <si>
    <t>Zfp72</t>
  </si>
  <si>
    <t>Thpo</t>
  </si>
  <si>
    <t>Smarcd2</t>
  </si>
  <si>
    <t>St7</t>
  </si>
  <si>
    <t>Syt12</t>
  </si>
  <si>
    <t>Tpd52l1</t>
  </si>
  <si>
    <t>Jup</t>
  </si>
  <si>
    <t>Gm2a</t>
  </si>
  <si>
    <t>Adamts20</t>
  </si>
  <si>
    <t>Pakap</t>
  </si>
  <si>
    <t>Dcp1a</t>
  </si>
  <si>
    <t>Apbb1ip</t>
  </si>
  <si>
    <t>Ptms</t>
  </si>
  <si>
    <t>Ppp4c</t>
  </si>
  <si>
    <t>Tbr1</t>
  </si>
  <si>
    <t>Tcp11l2</t>
  </si>
  <si>
    <t>Extl2</t>
  </si>
  <si>
    <t>Arpc2</t>
  </si>
  <si>
    <t>Slc39a6</t>
  </si>
  <si>
    <t>Pigk</t>
  </si>
  <si>
    <t>Zfp418</t>
  </si>
  <si>
    <t>Sytl5</t>
  </si>
  <si>
    <t>Zfp212</t>
  </si>
  <si>
    <t>Golm1</t>
  </si>
  <si>
    <t>Rpl5</t>
  </si>
  <si>
    <t>Ankrd63</t>
  </si>
  <si>
    <t>Tln1</t>
  </si>
  <si>
    <t>Rap2c</t>
  </si>
  <si>
    <t>AU022252</t>
  </si>
  <si>
    <t>Dlec1</t>
  </si>
  <si>
    <t>Coasy</t>
  </si>
  <si>
    <t>Siae</t>
  </si>
  <si>
    <t>6030443J06Rik</t>
  </si>
  <si>
    <t>Rab23</t>
  </si>
  <si>
    <t>Etv4</t>
  </si>
  <si>
    <t>Golph3</t>
  </si>
  <si>
    <t>Vash1</t>
  </si>
  <si>
    <t>Fan1</t>
  </si>
  <si>
    <t>Cbfa2t3</t>
  </si>
  <si>
    <t>Intu</t>
  </si>
  <si>
    <t>Gnpnat1</t>
  </si>
  <si>
    <t>Zfp618</t>
  </si>
  <si>
    <t>Ap3b1</t>
  </si>
  <si>
    <t>Mknk2</t>
  </si>
  <si>
    <t>Adamts15</t>
  </si>
  <si>
    <t>Dnttip1</t>
  </si>
  <si>
    <t>Max</t>
  </si>
  <si>
    <t>Mrpl50</t>
  </si>
  <si>
    <t>Slc7a5</t>
  </si>
  <si>
    <t>Tkt</t>
  </si>
  <si>
    <t>1700019D03Rik</t>
  </si>
  <si>
    <t>Prune1</t>
  </si>
  <si>
    <t>Sox8</t>
  </si>
  <si>
    <t>Fdft1</t>
  </si>
  <si>
    <t>Pgm2</t>
  </si>
  <si>
    <t>Tnks2</t>
  </si>
  <si>
    <t>Slc7a1</t>
  </si>
  <si>
    <t>Fam193a</t>
  </si>
  <si>
    <t>Gm15351</t>
  </si>
  <si>
    <t>D030056L22Rik</t>
  </si>
  <si>
    <t>Bub1b</t>
  </si>
  <si>
    <t>Fezf2</t>
  </si>
  <si>
    <t>Gm42595</t>
  </si>
  <si>
    <t>Dyrk3</t>
  </si>
  <si>
    <t>A830011K09Rik</t>
  </si>
  <si>
    <t>Gm14308</t>
  </si>
  <si>
    <t>Zc2hc1c</t>
  </si>
  <si>
    <t>Adam21</t>
  </si>
  <si>
    <t>Mamdc4</t>
  </si>
  <si>
    <t>Cenpm</t>
  </si>
  <si>
    <t>AI197445</t>
  </si>
  <si>
    <t>Drd1</t>
  </si>
  <si>
    <t>Plek</t>
  </si>
  <si>
    <t>Kcna6</t>
  </si>
  <si>
    <t>B3gat1</t>
  </si>
  <si>
    <t>Pcyt1b</t>
  </si>
  <si>
    <t>Btbd2</t>
  </si>
  <si>
    <t>Ano4</t>
  </si>
  <si>
    <t>Zfc3h1</t>
  </si>
  <si>
    <t>Skiv2l2</t>
  </si>
  <si>
    <t>Usp21</t>
  </si>
  <si>
    <t>Serpinb6a</t>
  </si>
  <si>
    <t>Asap1</t>
  </si>
  <si>
    <t>Dcaf4</t>
  </si>
  <si>
    <t>Sestd1</t>
  </si>
  <si>
    <t>Lingo1</t>
  </si>
  <si>
    <t>Clip2</t>
  </si>
  <si>
    <t>Ogdh</t>
  </si>
  <si>
    <t>Zfhx2</t>
  </si>
  <si>
    <t>Aox3</t>
  </si>
  <si>
    <t>Taf1c</t>
  </si>
  <si>
    <t>Hdac10</t>
  </si>
  <si>
    <t>Aldoc</t>
  </si>
  <si>
    <t>3110021N24Rik</t>
  </si>
  <si>
    <t>Ak3</t>
  </si>
  <si>
    <t>Atxn1l</t>
  </si>
  <si>
    <t>Cd276</t>
  </si>
  <si>
    <t>Efcab6</t>
  </si>
  <si>
    <t>Cnppd1</t>
  </si>
  <si>
    <t>Scfd1</t>
  </si>
  <si>
    <t>Prcc</t>
  </si>
  <si>
    <t>Rrp7a</t>
  </si>
  <si>
    <t>Hapln2</t>
  </si>
  <si>
    <t>Atic</t>
  </si>
  <si>
    <t>Ube2q2</t>
  </si>
  <si>
    <t>Snrpd3</t>
  </si>
  <si>
    <t>Slc16a14</t>
  </si>
  <si>
    <t>Ccdc58</t>
  </si>
  <si>
    <t>Zfp26</t>
  </si>
  <si>
    <t>Dennd4c</t>
  </si>
  <si>
    <t>Txndc17</t>
  </si>
  <si>
    <t>Cbfa2t2</t>
  </si>
  <si>
    <t>Trim45</t>
  </si>
  <si>
    <t>3222401L13Rik</t>
  </si>
  <si>
    <t>Nrn1</t>
  </si>
  <si>
    <t>3110082I17Rik</t>
  </si>
  <si>
    <t>Mrpl46</t>
  </si>
  <si>
    <t>Arhgef1</t>
  </si>
  <si>
    <t>Mosmo</t>
  </si>
  <si>
    <t>Mindy2</t>
  </si>
  <si>
    <t>Zfp747</t>
  </si>
  <si>
    <t>Chchd1</t>
  </si>
  <si>
    <t>Efemp2</t>
  </si>
  <si>
    <t>Pank1</t>
  </si>
  <si>
    <t>Gm9925</t>
  </si>
  <si>
    <t>Efemp1</t>
  </si>
  <si>
    <t>Rem2</t>
  </si>
  <si>
    <t>Slc39a7</t>
  </si>
  <si>
    <t>Camkmt</t>
  </si>
  <si>
    <t>Pcdhb4</t>
  </si>
  <si>
    <t>Pms2</t>
  </si>
  <si>
    <t>Ildr2</t>
  </si>
  <si>
    <t>Cox16</t>
  </si>
  <si>
    <t>Dcun1d4</t>
  </si>
  <si>
    <t>Pex11b</t>
  </si>
  <si>
    <t>Ufc1</t>
  </si>
  <si>
    <t>Gm26601</t>
  </si>
  <si>
    <t>Rbmx</t>
  </si>
  <si>
    <t>Prkcz</t>
  </si>
  <si>
    <t>CT025619.1</t>
  </si>
  <si>
    <t>Gmpr2</t>
  </si>
  <si>
    <t>Exosc2</t>
  </si>
  <si>
    <t>Zcrb1</t>
  </si>
  <si>
    <t>Pigq</t>
  </si>
  <si>
    <t>Ercc5</t>
  </si>
  <si>
    <t>Angpt1</t>
  </si>
  <si>
    <t>Zmiz1os1</t>
  </si>
  <si>
    <t>Dock6</t>
  </si>
  <si>
    <t>BC024978</t>
  </si>
  <si>
    <t>Ogfod3</t>
  </si>
  <si>
    <t>Grk5</t>
  </si>
  <si>
    <t>Panx2</t>
  </si>
  <si>
    <t>Dyrk2</t>
  </si>
  <si>
    <t>Aarsd1</t>
  </si>
  <si>
    <t>Nudt13</t>
  </si>
  <si>
    <t>Rars</t>
  </si>
  <si>
    <t>Wdr12</t>
  </si>
  <si>
    <t>B3gntl1</t>
  </si>
  <si>
    <t>Ercc1</t>
  </si>
  <si>
    <t>Tnrc18</t>
  </si>
  <si>
    <t>Ythdc2</t>
  </si>
  <si>
    <t>Hemk1</t>
  </si>
  <si>
    <t>St6gal1</t>
  </si>
  <si>
    <t>Eif4e3</t>
  </si>
  <si>
    <t>Fez1</t>
  </si>
  <si>
    <t>Scly</t>
  </si>
  <si>
    <t>Zfand3</t>
  </si>
  <si>
    <t>Zbtb41</t>
  </si>
  <si>
    <t>Tmem219</t>
  </si>
  <si>
    <t>Nmd3</t>
  </si>
  <si>
    <t>Col5a1</t>
  </si>
  <si>
    <t>Gpatch2</t>
  </si>
  <si>
    <t>Cacna1h</t>
  </si>
  <si>
    <t>Lamp5</t>
  </si>
  <si>
    <t>Il17ra</t>
  </si>
  <si>
    <t>Bcat2</t>
  </si>
  <si>
    <t>Lmbrd2</t>
  </si>
  <si>
    <t>Lpcat1</t>
  </si>
  <si>
    <t>Barx2</t>
  </si>
  <si>
    <t>Strada</t>
  </si>
  <si>
    <t>Exosc10</t>
  </si>
  <si>
    <t>Gclm</t>
  </si>
  <si>
    <t>Mmp15</t>
  </si>
  <si>
    <t>Taf6</t>
  </si>
  <si>
    <t>Rc3h2</t>
  </si>
  <si>
    <t>Prickle4</t>
  </si>
  <si>
    <t>Mrpl40</t>
  </si>
  <si>
    <t>Fbxo21</t>
  </si>
  <si>
    <t>Fam53b</t>
  </si>
  <si>
    <t>Pex13</t>
  </si>
  <si>
    <t>Ncbp1</t>
  </si>
  <si>
    <t>Tbc1d25</t>
  </si>
  <si>
    <t>Rhbdl3</t>
  </si>
  <si>
    <t>Taf10</t>
  </si>
  <si>
    <t>Adcy8</t>
  </si>
  <si>
    <t>Lrrc47</t>
  </si>
  <si>
    <t>Wdr1</t>
  </si>
  <si>
    <t>Ing3</t>
  </si>
  <si>
    <t>Gm37494</t>
  </si>
  <si>
    <t>Ccar2</t>
  </si>
  <si>
    <t>Zfp592</t>
  </si>
  <si>
    <t>Gng12</t>
  </si>
  <si>
    <t>Rnf169</t>
  </si>
  <si>
    <t>Abracl</t>
  </si>
  <si>
    <t>Dapk3</t>
  </si>
  <si>
    <t>Acsl6</t>
  </si>
  <si>
    <t>Atp5k</t>
  </si>
  <si>
    <t>Timm10</t>
  </si>
  <si>
    <t>Dpf2</t>
  </si>
  <si>
    <t>Pdss1</t>
  </si>
  <si>
    <t>Nbr1</t>
  </si>
  <si>
    <t>Pcyox1</t>
  </si>
  <si>
    <t>Xrcc2</t>
  </si>
  <si>
    <t>Cptp</t>
  </si>
  <si>
    <t>Abhd5</t>
  </si>
  <si>
    <t>Slc35b2</t>
  </si>
  <si>
    <t>Rcc1l</t>
  </si>
  <si>
    <t>Cdkl2</t>
  </si>
  <si>
    <t>Lysmd4</t>
  </si>
  <si>
    <t>Dsel</t>
  </si>
  <si>
    <t>Lims1</t>
  </si>
  <si>
    <t>Trpc5</t>
  </si>
  <si>
    <t>Slc6a15</t>
  </si>
  <si>
    <t>Gm10561</t>
  </si>
  <si>
    <t>Enpp6</t>
  </si>
  <si>
    <t>Tlr4</t>
  </si>
  <si>
    <t>Rnasel</t>
  </si>
  <si>
    <t>Pcdha3</t>
  </si>
  <si>
    <t>Cntnap3</t>
  </si>
  <si>
    <t>Gm36445</t>
  </si>
  <si>
    <t>Myo1h</t>
  </si>
  <si>
    <t>Unc50</t>
  </si>
  <si>
    <t>Alg5</t>
  </si>
  <si>
    <t>Golt1b</t>
  </si>
  <si>
    <t>Gabpb2</t>
  </si>
  <si>
    <t>Htatsf1</t>
  </si>
  <si>
    <t>Srsf12</t>
  </si>
  <si>
    <t>Cep78</t>
  </si>
  <si>
    <t>Ints5.1</t>
  </si>
  <si>
    <t>Gtf2e2</t>
  </si>
  <si>
    <t>Tbc1d20</t>
  </si>
  <si>
    <t>Zfp780b</t>
  </si>
  <si>
    <t>Tmem169</t>
  </si>
  <si>
    <t>Npas4</t>
  </si>
  <si>
    <t>Golga7b</t>
  </si>
  <si>
    <t>Arhgef10l</t>
  </si>
  <si>
    <t>Gzf1</t>
  </si>
  <si>
    <t>Fahd2a</t>
  </si>
  <si>
    <t>Gm26906</t>
  </si>
  <si>
    <t>Gm13483</t>
  </si>
  <si>
    <t>0610010K14Rik</t>
  </si>
  <si>
    <t>Flii</t>
  </si>
  <si>
    <t>Hps5</t>
  </si>
  <si>
    <t>Myrip</t>
  </si>
  <si>
    <t>Lrig3</t>
  </si>
  <si>
    <t>Glra1</t>
  </si>
  <si>
    <t>Stom</t>
  </si>
  <si>
    <t>Birc2</t>
  </si>
  <si>
    <t>Tmem39a</t>
  </si>
  <si>
    <t>Sptb</t>
  </si>
  <si>
    <t>Smarcal1</t>
  </si>
  <si>
    <t>Socs4</t>
  </si>
  <si>
    <t>Rnf185</t>
  </si>
  <si>
    <t>Rffl</t>
  </si>
  <si>
    <t>Cenpt</t>
  </si>
  <si>
    <t>Polrmt</t>
  </si>
  <si>
    <t>Zfp85</t>
  </si>
  <si>
    <t>Fgf9</t>
  </si>
  <si>
    <t>Mov10</t>
  </si>
  <si>
    <t>Psmg3</t>
  </si>
  <si>
    <t>Hic2</t>
  </si>
  <si>
    <t>Dnajc18</t>
  </si>
  <si>
    <t>Dnajb14</t>
  </si>
  <si>
    <t>Aatf</t>
  </si>
  <si>
    <t>Pcsk6</t>
  </si>
  <si>
    <t>Tfap2d</t>
  </si>
  <si>
    <t>Tmed8</t>
  </si>
  <si>
    <t>Etv6</t>
  </si>
  <si>
    <t>Gpbp1</t>
  </si>
  <si>
    <t>Rhot2</t>
  </si>
  <si>
    <t>St3gal6</t>
  </si>
  <si>
    <t>Ccdc126</t>
  </si>
  <si>
    <t>Atg3</t>
  </si>
  <si>
    <t>Topbp1</t>
  </si>
  <si>
    <t>Cenpo</t>
  </si>
  <si>
    <t>Gga2</t>
  </si>
  <si>
    <t>D430041D05Rik</t>
  </si>
  <si>
    <t>Gm10600</t>
  </si>
  <si>
    <t>Cntn2</t>
  </si>
  <si>
    <t>Zfp27</t>
  </si>
  <si>
    <t>Dlg1</t>
  </si>
  <si>
    <t>Rpap1</t>
  </si>
  <si>
    <t>Tpst1</t>
  </si>
  <si>
    <t>Mre11a</t>
  </si>
  <si>
    <t>Zfp599</t>
  </si>
  <si>
    <t>Mn1</t>
  </si>
  <si>
    <t>Slc18b1</t>
  </si>
  <si>
    <t>Trim17</t>
  </si>
  <si>
    <t>Ccdc71l</t>
  </si>
  <si>
    <t>Il10ra</t>
  </si>
  <si>
    <t>Rimklb</t>
  </si>
  <si>
    <t>Nt5dc2</t>
  </si>
  <si>
    <t>Sdc4</t>
  </si>
  <si>
    <t>Szt2</t>
  </si>
  <si>
    <t>Fbxl7</t>
  </si>
  <si>
    <t>mt-Nd2</t>
  </si>
  <si>
    <t>Rftn1</t>
  </si>
  <si>
    <t>Etfbkmt</t>
  </si>
  <si>
    <t>Lama1</t>
  </si>
  <si>
    <t>Igf2bp3</t>
  </si>
  <si>
    <t>Tgfbr3l</t>
  </si>
  <si>
    <t>Srp54c</t>
  </si>
  <si>
    <t>Adrb3</t>
  </si>
  <si>
    <t>2410002F23Rik</t>
  </si>
  <si>
    <t>Dennd4b</t>
  </si>
  <si>
    <t>Mrps21</t>
  </si>
  <si>
    <t>Dhx8</t>
  </si>
  <si>
    <t>Gorab</t>
  </si>
  <si>
    <t>Xpo4</t>
  </si>
  <si>
    <t>Slc2a6</t>
  </si>
  <si>
    <t>Taf1b</t>
  </si>
  <si>
    <t>Cyb561d2</t>
  </si>
  <si>
    <t>Pdp1</t>
  </si>
  <si>
    <t>Mfsd13a</t>
  </si>
  <si>
    <t>1700008O03Rik</t>
  </si>
  <si>
    <t>Comt</t>
  </si>
  <si>
    <t>Otud1</t>
  </si>
  <si>
    <t>Serinc5</t>
  </si>
  <si>
    <t>Gpr108</t>
  </si>
  <si>
    <t>Uck2</t>
  </si>
  <si>
    <t>Gpt</t>
  </si>
  <si>
    <t>Zranb3</t>
  </si>
  <si>
    <t>Vps28</t>
  </si>
  <si>
    <t>Tspan6</t>
  </si>
  <si>
    <t>Gas2l3</t>
  </si>
  <si>
    <t>Gm26670</t>
  </si>
  <si>
    <t>Gzmm</t>
  </si>
  <si>
    <t>Gstm4</t>
  </si>
  <si>
    <t>Gm26935</t>
  </si>
  <si>
    <t>Asf1a</t>
  </si>
  <si>
    <t>Smpdl3a</t>
  </si>
  <si>
    <t>Mrpl57</t>
  </si>
  <si>
    <t>Map4k1</t>
  </si>
  <si>
    <t>Siah1b</t>
  </si>
  <si>
    <t>Tgfbr2</t>
  </si>
  <si>
    <t>Terb1</t>
  </si>
  <si>
    <t>Gstt1</t>
  </si>
  <si>
    <t>Spa17</t>
  </si>
  <si>
    <t>Irgm1</t>
  </si>
  <si>
    <t>Gm12395</t>
  </si>
  <si>
    <t>Slc25a18</t>
  </si>
  <si>
    <t>1700026J14Rik</t>
  </si>
  <si>
    <t>Hebp2</t>
  </si>
  <si>
    <t>Trpv3</t>
  </si>
  <si>
    <t>Sec14l2</t>
  </si>
  <si>
    <t>Ncapd3</t>
  </si>
  <si>
    <t>Arhgap22</t>
  </si>
  <si>
    <t>Gm26910</t>
  </si>
  <si>
    <t>Sema6a</t>
  </si>
  <si>
    <t>Npas2</t>
  </si>
  <si>
    <t>Cir1</t>
  </si>
  <si>
    <t>Dgcr8</t>
  </si>
  <si>
    <t>Ngdn</t>
  </si>
  <si>
    <t>Plekhb2</t>
  </si>
  <si>
    <t>Atmin</t>
  </si>
  <si>
    <t>Eif2b5</t>
  </si>
  <si>
    <t>Tsr3</t>
  </si>
  <si>
    <t>Mas1</t>
  </si>
  <si>
    <t>Zfp974</t>
  </si>
  <si>
    <t>Zfp101</t>
  </si>
  <si>
    <t>Hnrnpul1</t>
  </si>
  <si>
    <t>Ndrg1</t>
  </si>
  <si>
    <t>Tfe3</t>
  </si>
  <si>
    <t>Lsm14a</t>
  </si>
  <si>
    <t>Zfp276</t>
  </si>
  <si>
    <t>Tgoln1</t>
  </si>
  <si>
    <t>Derl2</t>
  </si>
  <si>
    <t>Arhgap18</t>
  </si>
  <si>
    <t>Ifnar1</t>
  </si>
  <si>
    <t>Pum3</t>
  </si>
  <si>
    <t>Galnt13</t>
  </si>
  <si>
    <t>Colgalt2</t>
  </si>
  <si>
    <t>Cux2</t>
  </si>
  <si>
    <t>Hpgd</t>
  </si>
  <si>
    <t>Zfp300</t>
  </si>
  <si>
    <t>A930002C04Rik</t>
  </si>
  <si>
    <t>Dclre1b</t>
  </si>
  <si>
    <t>Gstt2</t>
  </si>
  <si>
    <t>Cdkn2aip</t>
  </si>
  <si>
    <t>Zfp575</t>
  </si>
  <si>
    <t>Inca1</t>
  </si>
  <si>
    <t>Zmym4</t>
  </si>
  <si>
    <t>Wwp2</t>
  </si>
  <si>
    <t>Gxylt1</t>
  </si>
  <si>
    <t>Zfp770</t>
  </si>
  <si>
    <t>Idh1</t>
  </si>
  <si>
    <t>Snapin</t>
  </si>
  <si>
    <t>Sult2b1</t>
  </si>
  <si>
    <t>Med14</t>
  </si>
  <si>
    <t>P2rx4</t>
  </si>
  <si>
    <t>Map3k5</t>
  </si>
  <si>
    <t>Nr6a1</t>
  </si>
  <si>
    <t>5430416N02Rik</t>
  </si>
  <si>
    <t>Tbc1d8b</t>
  </si>
  <si>
    <t>Tesc</t>
  </si>
  <si>
    <t>Gtf3a</t>
  </si>
  <si>
    <t>Snu13</t>
  </si>
  <si>
    <t>Trpv2</t>
  </si>
  <si>
    <t>Gcnt2</t>
  </si>
  <si>
    <t>Sox6</t>
  </si>
  <si>
    <t>Cdk16</t>
  </si>
  <si>
    <t>Sbk1</t>
  </si>
  <si>
    <t>Gm16638</t>
  </si>
  <si>
    <t>Smim26</t>
  </si>
  <si>
    <t>Gyg</t>
  </si>
  <si>
    <t>Tgfb3</t>
  </si>
  <si>
    <t>Nlrx1</t>
  </si>
  <si>
    <t>Sugt1</t>
  </si>
  <si>
    <t>Eml1</t>
  </si>
  <si>
    <t>Crb1</t>
  </si>
  <si>
    <t>Cbln2</t>
  </si>
  <si>
    <t>Lrguk</t>
  </si>
  <si>
    <t>Itgbl1</t>
  </si>
  <si>
    <t>Gm28928</t>
  </si>
  <si>
    <t>Unc45a</t>
  </si>
  <si>
    <t>Grm4</t>
  </si>
  <si>
    <t>Spink10</t>
  </si>
  <si>
    <t>Gtf2h4</t>
  </si>
  <si>
    <t>Abcb6</t>
  </si>
  <si>
    <t>Zfp382</t>
  </si>
  <si>
    <t>Zfp949</t>
  </si>
  <si>
    <t>5730480H06Rik</t>
  </si>
  <si>
    <t>Ociad2</t>
  </si>
  <si>
    <t>Gm20515</t>
  </si>
  <si>
    <t>Col24a1</t>
  </si>
  <si>
    <t>Dnajc11</t>
  </si>
  <si>
    <t>Dnajc2</t>
  </si>
  <si>
    <t>Nit2</t>
  </si>
  <si>
    <t>Abcc8</t>
  </si>
  <si>
    <t>Ndnf</t>
  </si>
  <si>
    <t>Kctd4</t>
  </si>
  <si>
    <t>Mto1</t>
  </si>
  <si>
    <t>Ddx39</t>
  </si>
  <si>
    <t>Blmh</t>
  </si>
  <si>
    <t>Ccdc148</t>
  </si>
  <si>
    <t>Aff2</t>
  </si>
  <si>
    <t>Ndufa3</t>
  </si>
  <si>
    <t>Pdcd4</t>
  </si>
  <si>
    <t>Ap3s1</t>
  </si>
  <si>
    <t>Myl6b</t>
  </si>
  <si>
    <t>Slitrk2</t>
  </si>
  <si>
    <t>Lias</t>
  </si>
  <si>
    <t>Lmf1</t>
  </si>
  <si>
    <t>Gm2694</t>
  </si>
  <si>
    <t>Gm28285</t>
  </si>
  <si>
    <t>Filip1</t>
  </si>
  <si>
    <t>Msantd4</t>
  </si>
  <si>
    <t>Wtip</t>
  </si>
  <si>
    <t>Ppih</t>
  </si>
  <si>
    <t>Unc5b</t>
  </si>
  <si>
    <t>Tmc7</t>
  </si>
  <si>
    <t>Ezh2</t>
  </si>
  <si>
    <t>Prtg</t>
  </si>
  <si>
    <t>Ncs1</t>
  </si>
  <si>
    <t>Polr3e</t>
  </si>
  <si>
    <t>Numb</t>
  </si>
  <si>
    <t>Prkcsh</t>
  </si>
  <si>
    <t>Nsrp1</t>
  </si>
  <si>
    <t>Sptssa</t>
  </si>
  <si>
    <t>Camk2n2</t>
  </si>
  <si>
    <t>Nap1l2</t>
  </si>
  <si>
    <t>Snx2</t>
  </si>
  <si>
    <t>Chm</t>
  </si>
  <si>
    <t>Pdgfa</t>
  </si>
  <si>
    <t>Phlpp2</t>
  </si>
  <si>
    <t>Fchsd2</t>
  </si>
  <si>
    <t>Polq</t>
  </si>
  <si>
    <t>Cfap65</t>
  </si>
  <si>
    <t>C1qtnf1</t>
  </si>
  <si>
    <t>Simc1</t>
  </si>
  <si>
    <t>Zfp931</t>
  </si>
  <si>
    <t>Ago4</t>
  </si>
  <si>
    <t>Sstr1</t>
  </si>
  <si>
    <t>Ndst1</t>
  </si>
  <si>
    <t>Dhx34</t>
  </si>
  <si>
    <t>Rcor3</t>
  </si>
  <si>
    <t>Teddm3</t>
  </si>
  <si>
    <t>Fam13a</t>
  </si>
  <si>
    <t>Doc2b</t>
  </si>
  <si>
    <t>Wipi1</t>
  </si>
  <si>
    <t>Myo18a</t>
  </si>
  <si>
    <t>Tax1bp3</t>
  </si>
  <si>
    <t>Stat6</t>
  </si>
  <si>
    <t>Rpl22</t>
  </si>
  <si>
    <t>Tmem229b</t>
  </si>
  <si>
    <t>Osbpl11</t>
  </si>
  <si>
    <t>Pomt1</t>
  </si>
  <si>
    <t>Upf1</t>
  </si>
  <si>
    <t>Rab9</t>
  </si>
  <si>
    <t>Iqcj</t>
  </si>
  <si>
    <t>Nufip1</t>
  </si>
  <si>
    <t>Rhobtb3</t>
  </si>
  <si>
    <t>Dcaf6</t>
  </si>
  <si>
    <t>Fn3k</t>
  </si>
  <si>
    <t>Tll1</t>
  </si>
  <si>
    <t>Tfg</t>
  </si>
  <si>
    <t>Katnal2</t>
  </si>
  <si>
    <t>BC005561</t>
  </si>
  <si>
    <t>Hccs</t>
  </si>
  <si>
    <t>1110012L19Rik</t>
  </si>
  <si>
    <t>Marveld1</t>
  </si>
  <si>
    <t>Stk24</t>
  </si>
  <si>
    <t>Nphp3</t>
  </si>
  <si>
    <t>Pcgf1</t>
  </si>
  <si>
    <t>Spty2d1</t>
  </si>
  <si>
    <t>Paqr7</t>
  </si>
  <si>
    <t>Ing5</t>
  </si>
  <si>
    <t>Ndufa10</t>
  </si>
  <si>
    <t>D1Ertd622e</t>
  </si>
  <si>
    <t>Nmnat1</t>
  </si>
  <si>
    <t>Tmem80</t>
  </si>
  <si>
    <t>Adamts10</t>
  </si>
  <si>
    <t>Ubox5</t>
  </si>
  <si>
    <t>Mfsd3</t>
  </si>
  <si>
    <t>Sod3</t>
  </si>
  <si>
    <t>Nxf7</t>
  </si>
  <si>
    <t>Plekhg2</t>
  </si>
  <si>
    <t>Chat</t>
  </si>
  <si>
    <t>Wdr24</t>
  </si>
  <si>
    <t>Gm40055</t>
  </si>
  <si>
    <t>D930019O06Rik</t>
  </si>
  <si>
    <t>Gm15688</t>
  </si>
  <si>
    <t>Mylk3</t>
  </si>
  <si>
    <t>Myh3</t>
  </si>
  <si>
    <t>Ubqln1</t>
  </si>
  <si>
    <t>Ttll1</t>
  </si>
  <si>
    <t>9330158H04Rik</t>
  </si>
  <si>
    <t>Zcchc9</t>
  </si>
  <si>
    <t>Rps6kl1</t>
  </si>
  <si>
    <t>Zfp281</t>
  </si>
  <si>
    <t>Arhgef2</t>
  </si>
  <si>
    <t>Dus2</t>
  </si>
  <si>
    <t>Nabp1</t>
  </si>
  <si>
    <t>C030034I22Rik</t>
  </si>
  <si>
    <t>Nme6</t>
  </si>
  <si>
    <t>Arl4d</t>
  </si>
  <si>
    <t>Fn3krp</t>
  </si>
  <si>
    <t>Zfp655</t>
  </si>
  <si>
    <t>Ube2v1</t>
  </si>
  <si>
    <t>Mapk1ip1l</t>
  </si>
  <si>
    <t>Pcsk5</t>
  </si>
  <si>
    <t>Zfp759</t>
  </si>
  <si>
    <t>Trir</t>
  </si>
  <si>
    <t>Rapgefl1</t>
  </si>
  <si>
    <t>Dram1</t>
  </si>
  <si>
    <t>Lrrc9</t>
  </si>
  <si>
    <t>Gm17382</t>
  </si>
  <si>
    <t>Dusp5</t>
  </si>
  <si>
    <t>Atrnl1</t>
  </si>
  <si>
    <t>Zbtb7c</t>
  </si>
  <si>
    <t>Prr36</t>
  </si>
  <si>
    <t>Psmd10</t>
  </si>
  <si>
    <t>Ppp2r1b</t>
  </si>
  <si>
    <t>Ccng2</t>
  </si>
  <si>
    <t>Supt20</t>
  </si>
  <si>
    <t>Creld1</t>
  </si>
  <si>
    <t>Higd2a</t>
  </si>
  <si>
    <t>Csmd2</t>
  </si>
  <si>
    <t>Cd33</t>
  </si>
  <si>
    <t>Pfdn6</t>
  </si>
  <si>
    <t>Rorb</t>
  </si>
  <si>
    <t>Alk</t>
  </si>
  <si>
    <t>Babam2</t>
  </si>
  <si>
    <t>Cops7b</t>
  </si>
  <si>
    <t>B9d2</t>
  </si>
  <si>
    <t>Zfp868</t>
  </si>
  <si>
    <t>Tgds</t>
  </si>
  <si>
    <t>Arid5a</t>
  </si>
  <si>
    <t>Tmem267</t>
  </si>
  <si>
    <t>Ttc13</t>
  </si>
  <si>
    <t>Tspan14</t>
  </si>
  <si>
    <t>C87436</t>
  </si>
  <si>
    <t>Layn</t>
  </si>
  <si>
    <t>Ube2j1</t>
  </si>
  <si>
    <t>Rcor2</t>
  </si>
  <si>
    <t>Cyp4f16</t>
  </si>
  <si>
    <t>A730060N03Rik</t>
  </si>
  <si>
    <t>Ttc25</t>
  </si>
  <si>
    <t>Fxyd1</t>
  </si>
  <si>
    <t>Rsph9</t>
  </si>
  <si>
    <t>Adal</t>
  </si>
  <si>
    <t>Rxrg</t>
  </si>
  <si>
    <t>Atraid</t>
  </si>
  <si>
    <t>Slx1b</t>
  </si>
  <si>
    <t>Sec24c</t>
  </si>
  <si>
    <t>Dcps</t>
  </si>
  <si>
    <t>Zfp516</t>
  </si>
  <si>
    <t>Dusp1</t>
  </si>
  <si>
    <t>Trnt1</t>
  </si>
  <si>
    <t>Rmdn2</t>
  </si>
  <si>
    <t>1700048O20Rik</t>
  </si>
  <si>
    <t>Dennd3</t>
  </si>
  <si>
    <t>Gm13307</t>
  </si>
  <si>
    <t>Anln</t>
  </si>
  <si>
    <t>Lyrm1</t>
  </si>
  <si>
    <t>Ptk2</t>
  </si>
  <si>
    <t>Cops4</t>
  </si>
  <si>
    <t>Tmem116</t>
  </si>
  <si>
    <t>Rybp</t>
  </si>
  <si>
    <t>Capn6</t>
  </si>
  <si>
    <t>Adamts17</t>
  </si>
  <si>
    <t>2700062C07Rik</t>
  </si>
  <si>
    <t>Celsr3</t>
  </si>
  <si>
    <t>Nubp2</t>
  </si>
  <si>
    <t>Ctnnbl1</t>
  </si>
  <si>
    <t>Dnal1</t>
  </si>
  <si>
    <t>Sik2</t>
  </si>
  <si>
    <t>Pomp</t>
  </si>
  <si>
    <t>Fam124a</t>
  </si>
  <si>
    <t>Chmp2b</t>
  </si>
  <si>
    <t>Ifitm7</t>
  </si>
  <si>
    <t>Fam228b</t>
  </si>
  <si>
    <t>Mrpl53</t>
  </si>
  <si>
    <t>Serp1</t>
  </si>
  <si>
    <t>Ado</t>
  </si>
  <si>
    <t>Nt5dc3</t>
  </si>
  <si>
    <t>Ttc5</t>
  </si>
  <si>
    <t>Snx18</t>
  </si>
  <si>
    <t>Zfp560</t>
  </si>
  <si>
    <t>Rufy2</t>
  </si>
  <si>
    <t>Fgf11</t>
  </si>
  <si>
    <t>4933406C10Rik</t>
  </si>
  <si>
    <t>Setbp1</t>
  </si>
  <si>
    <t>Zfp651</t>
  </si>
  <si>
    <t>Ar</t>
  </si>
  <si>
    <t>Gm16001</t>
  </si>
  <si>
    <t>Smarcad1</t>
  </si>
  <si>
    <t>Btg2</t>
  </si>
  <si>
    <t>Fam160b2</t>
  </si>
  <si>
    <t>Zkscan4</t>
  </si>
  <si>
    <t>Rfx7</t>
  </si>
  <si>
    <t>Klf5</t>
  </si>
  <si>
    <t>Cyb5a</t>
  </si>
  <si>
    <t>Lin52</t>
  </si>
  <si>
    <t>Uhrf1bp1</t>
  </si>
  <si>
    <t>Kif26a</t>
  </si>
  <si>
    <t>Fbxo34</t>
  </si>
  <si>
    <t>Clcn7</t>
  </si>
  <si>
    <t>Prpf3</t>
  </si>
  <si>
    <t>Elovl7</t>
  </si>
  <si>
    <t>Vcan</t>
  </si>
  <si>
    <t>Arhgef10</t>
  </si>
  <si>
    <t>Cmss1</t>
  </si>
  <si>
    <t>Fam149b</t>
  </si>
  <si>
    <t>Spopl</t>
  </si>
  <si>
    <t>Itgb8</t>
  </si>
  <si>
    <t>Camkk2</t>
  </si>
  <si>
    <t>Bccip</t>
  </si>
  <si>
    <t>Asb8</t>
  </si>
  <si>
    <t>Ptp4a3</t>
  </si>
  <si>
    <t>Shcbp1l</t>
  </si>
  <si>
    <t>Eif4enif1</t>
  </si>
  <si>
    <t>Xpa</t>
  </si>
  <si>
    <t>Ccdc113</t>
  </si>
  <si>
    <t>Pcsk9</t>
  </si>
  <si>
    <t>Sco1</t>
  </si>
  <si>
    <t>Gm15952</t>
  </si>
  <si>
    <t>Gzmk</t>
  </si>
  <si>
    <t>Gm20163</t>
  </si>
  <si>
    <t>Fgfbp3</t>
  </si>
  <si>
    <t>Reep6</t>
  </si>
  <si>
    <t>Itgb3</t>
  </si>
  <si>
    <t>Gm30003</t>
  </si>
  <si>
    <t>Uchl1os</t>
  </si>
  <si>
    <t>1700124L16Rik</t>
  </si>
  <si>
    <t>Gm37637</t>
  </si>
  <si>
    <t>Slc25a15</t>
  </si>
  <si>
    <t>Ccnb2</t>
  </si>
  <si>
    <t>Gm1715</t>
  </si>
  <si>
    <t>Ltn1</t>
  </si>
  <si>
    <t>Zfp105</t>
  </si>
  <si>
    <t>Samd1</t>
  </si>
  <si>
    <t>Swsap1</t>
  </si>
  <si>
    <t>Car15</t>
  </si>
  <si>
    <t>Lnx2</t>
  </si>
  <si>
    <t>Rsl1</t>
  </si>
  <si>
    <t>Fes</t>
  </si>
  <si>
    <t>Ptger3</t>
  </si>
  <si>
    <t>Cacna1i</t>
  </si>
  <si>
    <t>Utp4</t>
  </si>
  <si>
    <t>Zbtb17</t>
  </si>
  <si>
    <t>Lrrc27</t>
  </si>
  <si>
    <t>Gm29325</t>
  </si>
  <si>
    <t>Nhlrc1</t>
  </si>
  <si>
    <t>D830030K20Rik</t>
  </si>
  <si>
    <t>Gm14966</t>
  </si>
  <si>
    <t>Kcng3</t>
  </si>
  <si>
    <t>Slc25a29</t>
  </si>
  <si>
    <t>Pcdhb14</t>
  </si>
  <si>
    <t>Zfp825</t>
  </si>
  <si>
    <t>Cnot11</t>
  </si>
  <si>
    <t>Ipo11</t>
  </si>
  <si>
    <t>P2rx7</t>
  </si>
  <si>
    <t>Jag1</t>
  </si>
  <si>
    <t>Med20</t>
  </si>
  <si>
    <t>Pomt2</t>
  </si>
  <si>
    <t>Cept1</t>
  </si>
  <si>
    <t>Nat10</t>
  </si>
  <si>
    <t>Marf1</t>
  </si>
  <si>
    <t>Gm42372</t>
  </si>
  <si>
    <t>Homer2</t>
  </si>
  <si>
    <t>Pes1</t>
  </si>
  <si>
    <t>Elk1</t>
  </si>
  <si>
    <t>Mgat5</t>
  </si>
  <si>
    <t>Gstm1</t>
  </si>
  <si>
    <t>Dstyk</t>
  </si>
  <si>
    <t>Zfp970</t>
  </si>
  <si>
    <t>Dkkl1</t>
  </si>
  <si>
    <t>BC051142</t>
  </si>
  <si>
    <t>Fbxo46</t>
  </si>
  <si>
    <t>Cox11</t>
  </si>
  <si>
    <t>Prdx1</t>
  </si>
  <si>
    <t>Nol8</t>
  </si>
  <si>
    <t>Heatr5b</t>
  </si>
  <si>
    <t>Csgalnact1</t>
  </si>
  <si>
    <t>Gtdc1</t>
  </si>
  <si>
    <t>Angel2</t>
  </si>
  <si>
    <t>Ppp6r2</t>
  </si>
  <si>
    <t>Ranbp10</t>
  </si>
  <si>
    <t>Elmo2</t>
  </si>
  <si>
    <t>Rtl8a</t>
  </si>
  <si>
    <t>Fam69b</t>
  </si>
  <si>
    <t>Zfp219</t>
  </si>
  <si>
    <t>Fnbp1</t>
  </si>
  <si>
    <t>Tmod1</t>
  </si>
  <si>
    <t>Kat14</t>
  </si>
  <si>
    <t>Tnni3k</t>
  </si>
  <si>
    <t>Armcx5</t>
  </si>
  <si>
    <t>Ica1</t>
  </si>
  <si>
    <t>Cav2</t>
  </si>
  <si>
    <t>Gm48754</t>
  </si>
  <si>
    <t>Dhodh</t>
  </si>
  <si>
    <t>Stx8</t>
  </si>
  <si>
    <t>Plxnd1</t>
  </si>
  <si>
    <t>Camta2</t>
  </si>
  <si>
    <t>Tbc1d17</t>
  </si>
  <si>
    <t>Adprm</t>
  </si>
  <si>
    <t>Pgm3</t>
  </si>
  <si>
    <t>Diaph1</t>
  </si>
  <si>
    <t>Mapkapk2</t>
  </si>
  <si>
    <t>St18</t>
  </si>
  <si>
    <t>Tctex1d2</t>
  </si>
  <si>
    <t>Lpar1</t>
  </si>
  <si>
    <t>Nanos1</t>
  </si>
  <si>
    <t>Gm26532</t>
  </si>
  <si>
    <t>Gm26604</t>
  </si>
  <si>
    <t>Mplkip</t>
  </si>
  <si>
    <t>Utp20</t>
  </si>
  <si>
    <t>Acad11</t>
  </si>
  <si>
    <t>Ncoa6</t>
  </si>
  <si>
    <t>Zfp442</t>
  </si>
  <si>
    <t>Slc43a2</t>
  </si>
  <si>
    <t>Fam214b</t>
  </si>
  <si>
    <t>Alg8</t>
  </si>
  <si>
    <t>Pcdha9</t>
  </si>
  <si>
    <t>Sema4b</t>
  </si>
  <si>
    <t>Eya1</t>
  </si>
  <si>
    <t>Gnl2</t>
  </si>
  <si>
    <t>5033403F01Rik</t>
  </si>
  <si>
    <t>Ddx10</t>
  </si>
  <si>
    <t>Capza1</t>
  </si>
  <si>
    <t>Hira</t>
  </si>
  <si>
    <t>Tomm6</t>
  </si>
  <si>
    <t>Ankrd27</t>
  </si>
  <si>
    <t>Zfp420</t>
  </si>
  <si>
    <t>Zfp335</t>
  </si>
  <si>
    <t>Hipk3</t>
  </si>
  <si>
    <t>B3galnt2</t>
  </si>
  <si>
    <t>Eif2ak3</t>
  </si>
  <si>
    <t>Pacsin3</t>
  </si>
  <si>
    <t>Klhl8</t>
  </si>
  <si>
    <t>Wiz</t>
  </si>
  <si>
    <t>Spats1</t>
  </si>
  <si>
    <t>1700020D05Rik</t>
  </si>
  <si>
    <t>Sh3kbp1</t>
  </si>
  <si>
    <t>Kcnj6</t>
  </si>
  <si>
    <t>P2ry12</t>
  </si>
  <si>
    <t>Crtc1</t>
  </si>
  <si>
    <t>Med27</t>
  </si>
  <si>
    <t>Pwp2</t>
  </si>
  <si>
    <t>Cox19</t>
  </si>
  <si>
    <t>Zfp800</t>
  </si>
  <si>
    <t>Kansl3</t>
  </si>
  <si>
    <t>Ccnf</t>
  </si>
  <si>
    <t>Krcc1</t>
  </si>
  <si>
    <t>Tnfsf13b</t>
  </si>
  <si>
    <t>Gm28151</t>
  </si>
  <si>
    <t>Armc7</t>
  </si>
  <si>
    <t>B4galt2</t>
  </si>
  <si>
    <t>Ppip5k1</t>
  </si>
  <si>
    <t>Unc79</t>
  </si>
  <si>
    <t>Ciapin1</t>
  </si>
  <si>
    <t>Abhd6</t>
  </si>
  <si>
    <t>1110002E22Rik</t>
  </si>
  <si>
    <t>Fermt3</t>
  </si>
  <si>
    <t>Mkrn3</t>
  </si>
  <si>
    <t>Cyp26b1</t>
  </si>
  <si>
    <t>Cftr</t>
  </si>
  <si>
    <t>Rnf128</t>
  </si>
  <si>
    <t>Itgb3bp</t>
  </si>
  <si>
    <t>Ephx1</t>
  </si>
  <si>
    <t>Gnpat</t>
  </si>
  <si>
    <t>Gspt1</t>
  </si>
  <si>
    <t>Cbln4</t>
  </si>
  <si>
    <t>Gm17018</t>
  </si>
  <si>
    <t>Cinp</t>
  </si>
  <si>
    <t>Brix1</t>
  </si>
  <si>
    <t>Platr25</t>
  </si>
  <si>
    <t>Mapkbp1</t>
  </si>
  <si>
    <t>Shisa4</t>
  </si>
  <si>
    <t>Ddx31</t>
  </si>
  <si>
    <t>Xylt1</t>
  </si>
  <si>
    <t>Ermard</t>
  </si>
  <si>
    <t>Kdm8</t>
  </si>
  <si>
    <t>Cog4</t>
  </si>
  <si>
    <t>Ctbp1</t>
  </si>
  <si>
    <t>Fam199x</t>
  </si>
  <si>
    <t>Spaca6</t>
  </si>
  <si>
    <t>Psenen</t>
  </si>
  <si>
    <t>Ubash3b</t>
  </si>
  <si>
    <t>Phyhip</t>
  </si>
  <si>
    <t>Mterf2</t>
  </si>
  <si>
    <t>Map4k5</t>
  </si>
  <si>
    <t>Maged2</t>
  </si>
  <si>
    <t>Nuak1</t>
  </si>
  <si>
    <t>Tm9sf4</t>
  </si>
  <si>
    <t>Grb2</t>
  </si>
  <si>
    <t>Smim27</t>
  </si>
  <si>
    <t>Iqck</t>
  </si>
  <si>
    <t>4930458D05Rik</t>
  </si>
  <si>
    <t>Nubpl</t>
  </si>
  <si>
    <t>Gm19531</t>
  </si>
  <si>
    <t>Mad2l1bp</t>
  </si>
  <si>
    <t>Kti12</t>
  </si>
  <si>
    <t>Fam189b</t>
  </si>
  <si>
    <t>Chrdl1</t>
  </si>
  <si>
    <t>Zfp469</t>
  </si>
  <si>
    <t>Ly86</t>
  </si>
  <si>
    <t>Pstpip1</t>
  </si>
  <si>
    <t>Slc39a1</t>
  </si>
  <si>
    <t>Usb1</t>
  </si>
  <si>
    <t>Ap1s1</t>
  </si>
  <si>
    <t>Hbq1b</t>
  </si>
  <si>
    <t>Eif5b</t>
  </si>
  <si>
    <t>B230217C12Rik</t>
  </si>
  <si>
    <t>Neu4</t>
  </si>
  <si>
    <t>Vsir</t>
  </si>
  <si>
    <t>Gng11</t>
  </si>
  <si>
    <t>Gm14443</t>
  </si>
  <si>
    <t>Napepld</t>
  </si>
  <si>
    <t>4930570G19Rik</t>
  </si>
  <si>
    <t>Gne</t>
  </si>
  <si>
    <t>Ddx21</t>
  </si>
  <si>
    <t>Zfp619</t>
  </si>
  <si>
    <t>Tbpl1</t>
  </si>
  <si>
    <t>Zfp982</t>
  </si>
  <si>
    <t>Ppl</t>
  </si>
  <si>
    <t>Fermt1</t>
  </si>
  <si>
    <t>Gm37933</t>
  </si>
  <si>
    <t>Mamdc2</t>
  </si>
  <si>
    <t>Tacr2</t>
  </si>
  <si>
    <t>Gm26666</t>
  </si>
  <si>
    <t>Tusc1</t>
  </si>
  <si>
    <t>Gm31305</t>
  </si>
  <si>
    <t>Pkd1l2</t>
  </si>
  <si>
    <t>Stat4</t>
  </si>
  <si>
    <t>Gm44421</t>
  </si>
  <si>
    <t>Kcnj14</t>
  </si>
  <si>
    <t>Gper1</t>
  </si>
  <si>
    <t>Dmkn</t>
  </si>
  <si>
    <t>A330069K06Rik</t>
  </si>
  <si>
    <t>Trim71</t>
  </si>
  <si>
    <t>Gm26804</t>
  </si>
  <si>
    <t>Gm26819</t>
  </si>
  <si>
    <t>Gm41230</t>
  </si>
  <si>
    <t>Macrod2os2</t>
  </si>
  <si>
    <t>Tomt</t>
  </si>
  <si>
    <t>Gm16170</t>
  </si>
  <si>
    <t>Gm47450</t>
  </si>
  <si>
    <t>4930545L23Rik</t>
  </si>
  <si>
    <t>Gm45187</t>
  </si>
  <si>
    <t>Clec12a</t>
  </si>
  <si>
    <t>2310075C17Rik</t>
  </si>
  <si>
    <t>Gm35172</t>
  </si>
  <si>
    <t>Dennd2d</t>
  </si>
  <si>
    <t>Il5ra</t>
  </si>
  <si>
    <t>Fam205a1</t>
  </si>
  <si>
    <t>4930429F24Rik</t>
  </si>
  <si>
    <t>H1fx</t>
  </si>
  <si>
    <t>Clec4a2</t>
  </si>
  <si>
    <t>Fli1</t>
  </si>
  <si>
    <t>Gm3264</t>
  </si>
  <si>
    <t>Wnt2b</t>
  </si>
  <si>
    <t>Gm10277</t>
  </si>
  <si>
    <t>Gm15853</t>
  </si>
  <si>
    <t>Gbp5</t>
  </si>
  <si>
    <t>Tec</t>
  </si>
  <si>
    <t>Bmp2</t>
  </si>
  <si>
    <t>Gm49030</t>
  </si>
  <si>
    <t>Gm14029</t>
  </si>
  <si>
    <t>4930444M15Rik</t>
  </si>
  <si>
    <t>Gm26767</t>
  </si>
  <si>
    <t>Myhas</t>
  </si>
  <si>
    <t>Gm2164</t>
  </si>
  <si>
    <t>Gm16596</t>
  </si>
  <si>
    <t>Gm26675</t>
  </si>
  <si>
    <t>Nr1i3</t>
  </si>
  <si>
    <t>Insrr</t>
  </si>
  <si>
    <t>Apobec1</t>
  </si>
  <si>
    <t>Mettl24</t>
  </si>
  <si>
    <t>Psd4</t>
  </si>
  <si>
    <t>Was</t>
  </si>
  <si>
    <t>Gm48746</t>
  </si>
  <si>
    <t>Gm36356</t>
  </si>
  <si>
    <t>Cited4</t>
  </si>
  <si>
    <t>9030624G23Rik</t>
  </si>
  <si>
    <t>Rab29</t>
  </si>
  <si>
    <t>Gm5447</t>
  </si>
  <si>
    <t>Fat4</t>
  </si>
  <si>
    <t>Stab2</t>
  </si>
  <si>
    <t>Nhej1</t>
  </si>
  <si>
    <t>Tnfrsf12a</t>
  </si>
  <si>
    <t>Gm20659</t>
  </si>
  <si>
    <t>Acot12</t>
  </si>
  <si>
    <t>Gm10382</t>
  </si>
  <si>
    <t>Melk</t>
  </si>
  <si>
    <t>Gm26801</t>
  </si>
  <si>
    <t>Gm8773</t>
  </si>
  <si>
    <t>Exoc3l</t>
  </si>
  <si>
    <t>Rps27rt</t>
  </si>
  <si>
    <t>Gm16537</t>
  </si>
  <si>
    <t>Ucp3</t>
  </si>
  <si>
    <t>9330161L09Rik</t>
  </si>
  <si>
    <t>Trdn</t>
  </si>
  <si>
    <t>Gm27227</t>
  </si>
  <si>
    <t>Gm26710</t>
  </si>
  <si>
    <t>Afap1l2</t>
  </si>
  <si>
    <t>Lpar4</t>
  </si>
  <si>
    <t>9530027J09Rik</t>
  </si>
  <si>
    <t>Cenpn</t>
  </si>
  <si>
    <t>Gm14246</t>
  </si>
  <si>
    <t>Gm5819</t>
  </si>
  <si>
    <t>Sh2d1a</t>
  </si>
  <si>
    <t>Mxd3</t>
  </si>
  <si>
    <t>Cd53</t>
  </si>
  <si>
    <t>Serping1</t>
  </si>
  <si>
    <t>Rbpjl</t>
  </si>
  <si>
    <t>Gm45351</t>
  </si>
  <si>
    <t>4930537H20Rik</t>
  </si>
  <si>
    <t>Gm13617</t>
  </si>
  <si>
    <t>Gm10036</t>
  </si>
  <si>
    <t>Igf2bp2</t>
  </si>
  <si>
    <t>Hhipl2</t>
  </si>
  <si>
    <t>Ribc2</t>
  </si>
  <si>
    <t>Efhc1</t>
  </si>
  <si>
    <t>Gm45163</t>
  </si>
  <si>
    <t>Abca17</t>
  </si>
  <si>
    <t>I830134H01Rik</t>
  </si>
  <si>
    <t>Gm48740</t>
  </si>
  <si>
    <t>CT868723.1</t>
  </si>
  <si>
    <t>Sync</t>
  </si>
  <si>
    <t>AV099323</t>
  </si>
  <si>
    <t>Gm29237</t>
  </si>
  <si>
    <t>Tlr12</t>
  </si>
  <si>
    <t>Polg2</t>
  </si>
  <si>
    <t>Gatsl3</t>
  </si>
  <si>
    <t>Ndp</t>
  </si>
  <si>
    <t>Gm26733</t>
  </si>
  <si>
    <t>AC126055.1</t>
  </si>
  <si>
    <t>Gm47221</t>
  </si>
  <si>
    <t>Gm48898</t>
  </si>
  <si>
    <t>Gm15398</t>
  </si>
  <si>
    <t>H2-DMb2</t>
  </si>
  <si>
    <t>9430002A10Rik</t>
  </si>
  <si>
    <t>Gm37020</t>
  </si>
  <si>
    <t>Adamtsl4</t>
  </si>
  <si>
    <t>Clec2d</t>
  </si>
  <si>
    <t>Lyzl4</t>
  </si>
  <si>
    <t>Galnt2</t>
  </si>
  <si>
    <t>Lims2</t>
  </si>
  <si>
    <t>Gm47712</t>
  </si>
  <si>
    <t>Gm15408</t>
  </si>
  <si>
    <t>Sh2d4b</t>
  </si>
  <si>
    <t>Zfp984</t>
  </si>
  <si>
    <t>Tagln2</t>
  </si>
  <si>
    <t>AC161172.1</t>
  </si>
  <si>
    <t>Gm9949</t>
  </si>
  <si>
    <t>Gm49169</t>
  </si>
  <si>
    <t>Tcp10b</t>
  </si>
  <si>
    <t>Gm26602</t>
  </si>
  <si>
    <t>Pik3r5</t>
  </si>
  <si>
    <t>Gm9917</t>
  </si>
  <si>
    <t>Gm26516</t>
  </si>
  <si>
    <t>Mgmt</t>
  </si>
  <si>
    <t>Atp2a3</t>
  </si>
  <si>
    <t>Spag6</t>
  </si>
  <si>
    <t>Gm26633</t>
  </si>
  <si>
    <t>Gm48622</t>
  </si>
  <si>
    <t>Olfr110</t>
  </si>
  <si>
    <t>Birc5</t>
  </si>
  <si>
    <t>Ptpn18</t>
  </si>
  <si>
    <t>B230110G15Rik</t>
  </si>
  <si>
    <t>2310040G24Rik</t>
  </si>
  <si>
    <t>Hfe</t>
  </si>
  <si>
    <t>Ccdc8</t>
  </si>
  <si>
    <t>Pear1</t>
  </si>
  <si>
    <t>Lnp1</t>
  </si>
  <si>
    <t>Gm42518</t>
  </si>
  <si>
    <t>Gm8369</t>
  </si>
  <si>
    <t>Rslcan18</t>
  </si>
  <si>
    <t>Gm44995</t>
  </si>
  <si>
    <t>Ky</t>
  </si>
  <si>
    <t>Zfp503</t>
  </si>
  <si>
    <t>Agps</t>
  </si>
  <si>
    <t>Acr</t>
  </si>
  <si>
    <t>Ntf3</t>
  </si>
  <si>
    <t>Nfyc</t>
  </si>
  <si>
    <t>Tapbp</t>
  </si>
  <si>
    <t>Cmtr2</t>
  </si>
  <si>
    <t>Kmt2d</t>
  </si>
  <si>
    <t>Hif1an</t>
  </si>
  <si>
    <t>Htr4</t>
  </si>
  <si>
    <t>Ascc1</t>
  </si>
  <si>
    <t>Pkdrej</t>
  </si>
  <si>
    <t>Notch1</t>
  </si>
  <si>
    <t>Nat8f3</t>
  </si>
  <si>
    <t>P2ry6</t>
  </si>
  <si>
    <t>Gm44532</t>
  </si>
  <si>
    <t>Phf8</t>
  </si>
  <si>
    <t>Traf5</t>
  </si>
  <si>
    <t>1700086O06Rik</t>
  </si>
  <si>
    <t>Zfp407</t>
  </si>
  <si>
    <t>Spry3</t>
  </si>
  <si>
    <t>Bak1</t>
  </si>
  <si>
    <t>Tyro3</t>
  </si>
  <si>
    <t>Spindoc</t>
  </si>
  <si>
    <t>Zfp39</t>
  </si>
  <si>
    <t>AW146154</t>
  </si>
  <si>
    <t>Cadps2</t>
  </si>
  <si>
    <t>Ddi2</t>
  </si>
  <si>
    <t>Msantd2</t>
  </si>
  <si>
    <t>Gtf2f1</t>
  </si>
  <si>
    <t>Jkamp</t>
  </si>
  <si>
    <t>Gpr17</t>
  </si>
  <si>
    <t>Prdm5</t>
  </si>
  <si>
    <t>Dhtkd1</t>
  </si>
  <si>
    <t>Ap5s1</t>
  </si>
  <si>
    <t>Zc3h3</t>
  </si>
  <si>
    <t>Lin37</t>
  </si>
  <si>
    <t>Acad9</t>
  </si>
  <si>
    <t>Gm32828</t>
  </si>
  <si>
    <t>Pepd</t>
  </si>
  <si>
    <t>1600020E01Rik</t>
  </si>
  <si>
    <t>Erich6</t>
  </si>
  <si>
    <t>Adamtsl2</t>
  </si>
  <si>
    <t>Gm37305</t>
  </si>
  <si>
    <t>Numa1</t>
  </si>
  <si>
    <t>Fanca</t>
  </si>
  <si>
    <t>Ddx56</t>
  </si>
  <si>
    <t>Cep76</t>
  </si>
  <si>
    <t>Gm48653</t>
  </si>
  <si>
    <t>Eipr1</t>
  </si>
  <si>
    <t>Cox6b2</t>
  </si>
  <si>
    <t>Gm26699</t>
  </si>
  <si>
    <t>Nop2</t>
  </si>
  <si>
    <t>Htra1</t>
  </si>
  <si>
    <t>Stx4a</t>
  </si>
  <si>
    <t>Yipf1</t>
  </si>
  <si>
    <t>Stx1a</t>
  </si>
  <si>
    <t>Bin3</t>
  </si>
  <si>
    <t>Ddx20</t>
  </si>
  <si>
    <t>Rbm11</t>
  </si>
  <si>
    <t>Fkbp15</t>
  </si>
  <si>
    <t>Maml2</t>
  </si>
  <si>
    <t>Gm3854</t>
  </si>
  <si>
    <t>2700081O15Rik</t>
  </si>
  <si>
    <t>Dnajc4</t>
  </si>
  <si>
    <t>Unc13b</t>
  </si>
  <si>
    <t>Trip4</t>
  </si>
  <si>
    <t>Ppp1r1a</t>
  </si>
  <si>
    <t>Ctdp1</t>
  </si>
  <si>
    <t>1810022K09Rik</t>
  </si>
  <si>
    <t>Atf7</t>
  </si>
  <si>
    <t>Msantd1</t>
  </si>
  <si>
    <t>Ankef1</t>
  </si>
  <si>
    <t>Helb</t>
  </si>
  <si>
    <t>Map2k3</t>
  </si>
  <si>
    <t>Gm16008</t>
  </si>
  <si>
    <t>Tmlhe</t>
  </si>
  <si>
    <t>Dab2</t>
  </si>
  <si>
    <t>Alg9</t>
  </si>
  <si>
    <t>D130020L05Rik</t>
  </si>
  <si>
    <t>Gmip</t>
  </si>
  <si>
    <t>Zfp65</t>
  </si>
  <si>
    <t>Zfp91</t>
  </si>
  <si>
    <t>St6gal2</t>
  </si>
  <si>
    <t>Ptcd1</t>
  </si>
  <si>
    <t>Gm10031</t>
  </si>
  <si>
    <t>Gcc1</t>
  </si>
  <si>
    <t>Btaf1</t>
  </si>
  <si>
    <t>Dcun1d1</t>
  </si>
  <si>
    <t>Zrsr1</t>
  </si>
  <si>
    <t>Khnyn</t>
  </si>
  <si>
    <t>Twistnb</t>
  </si>
  <si>
    <t>Cluh</t>
  </si>
  <si>
    <t>Mbd2</t>
  </si>
  <si>
    <t>Cab39l</t>
  </si>
  <si>
    <t>Dcun1d3</t>
  </si>
  <si>
    <t>Fam216a</t>
  </si>
  <si>
    <t>Rpgrip1l</t>
  </si>
  <si>
    <t>Mboat7</t>
  </si>
  <si>
    <t>March5</t>
  </si>
  <si>
    <t>Ccdc120</t>
  </si>
  <si>
    <t>AI987944</t>
  </si>
  <si>
    <t>9430097D07Rik</t>
  </si>
  <si>
    <t>Fance</t>
  </si>
  <si>
    <t>Adam4</t>
  </si>
  <si>
    <t>Lrriq1</t>
  </si>
  <si>
    <t>Txnrd1</t>
  </si>
  <si>
    <t>Naa30</t>
  </si>
  <si>
    <t>Mro</t>
  </si>
  <si>
    <t>Pex19</t>
  </si>
  <si>
    <t>Fdx1</t>
  </si>
  <si>
    <t>Hist1h4d</t>
  </si>
  <si>
    <t>Ift172</t>
  </si>
  <si>
    <t>Cfap44</t>
  </si>
  <si>
    <t>Slco4a1</t>
  </si>
  <si>
    <t>Gm31408</t>
  </si>
  <si>
    <t>Col2a1</t>
  </si>
  <si>
    <t>Gm37751</t>
  </si>
  <si>
    <t>3110045C21Rik</t>
  </si>
  <si>
    <t>Fam107b</t>
  </si>
  <si>
    <t>Ikbke</t>
  </si>
  <si>
    <t>Helz2</t>
  </si>
  <si>
    <t>Gm14114</t>
  </si>
  <si>
    <t>Prdm8</t>
  </si>
  <si>
    <t>Gm19325</t>
  </si>
  <si>
    <t>Ticam1</t>
  </si>
  <si>
    <t>Cc2d2b</t>
  </si>
  <si>
    <t>Fam71d</t>
  </si>
  <si>
    <t>Gpc2</t>
  </si>
  <si>
    <t>Popdc3</t>
  </si>
  <si>
    <t>Gm15587</t>
  </si>
  <si>
    <t>4932443I19Rik</t>
  </si>
  <si>
    <t>Med30</t>
  </si>
  <si>
    <t>Haus4</t>
  </si>
  <si>
    <t>Calhm3</t>
  </si>
  <si>
    <t>Kcns1</t>
  </si>
  <si>
    <t>Smo</t>
  </si>
  <si>
    <t>Eva1c</t>
  </si>
  <si>
    <t>Disc1</t>
  </si>
  <si>
    <t>AL732506.1</t>
  </si>
  <si>
    <t>Nr2e1</t>
  </si>
  <si>
    <t>Sfn</t>
  </si>
  <si>
    <t>Gm26947</t>
  </si>
  <si>
    <t>A330070K13Rik</t>
  </si>
  <si>
    <t>Arhgdib</t>
  </si>
  <si>
    <t>Gm47232</t>
  </si>
  <si>
    <t>Cavin1</t>
  </si>
  <si>
    <t>Gm37584</t>
  </si>
  <si>
    <t>Gm973</t>
  </si>
  <si>
    <t>1700030C14Rik</t>
  </si>
  <si>
    <t>Tmem170</t>
  </si>
  <si>
    <t>Cabyr</t>
  </si>
  <si>
    <t>Col5a3</t>
  </si>
  <si>
    <t>Trip10</t>
  </si>
  <si>
    <t>Bves</t>
  </si>
  <si>
    <t>2810459M11Rik</t>
  </si>
  <si>
    <t>1700112D23Rik</t>
  </si>
  <si>
    <t>Fam241a</t>
  </si>
  <si>
    <t>Gamt</t>
  </si>
  <si>
    <t>Ern2</t>
  </si>
  <si>
    <t>Zfp652os</t>
  </si>
  <si>
    <t>Acot4</t>
  </si>
  <si>
    <t>Myo1a</t>
  </si>
  <si>
    <t>Il4i1</t>
  </si>
  <si>
    <t>Cep72</t>
  </si>
  <si>
    <t>Chrm5</t>
  </si>
  <si>
    <t>Nrg2</t>
  </si>
  <si>
    <t>Srrm4</t>
  </si>
  <si>
    <t>Prmt1</t>
  </si>
  <si>
    <t>Akr1b3</t>
  </si>
  <si>
    <t>Gm26703</t>
  </si>
  <si>
    <t>Nfil3</t>
  </si>
  <si>
    <t>Olfml2b</t>
  </si>
  <si>
    <t>Wnt9a</t>
  </si>
  <si>
    <t>Osbpl10</t>
  </si>
  <si>
    <t>Smim4</t>
  </si>
  <si>
    <t>Gltp</t>
  </si>
  <si>
    <t>Lgals3bp</t>
  </si>
  <si>
    <t>Diablo</t>
  </si>
  <si>
    <t>Cspg5</t>
  </si>
  <si>
    <t>Syn1</t>
  </si>
  <si>
    <t>Strc</t>
  </si>
  <si>
    <t>Erbb3</t>
  </si>
  <si>
    <t>Cd4</t>
  </si>
  <si>
    <t>Ttc23</t>
  </si>
  <si>
    <t>Lrig2</t>
  </si>
  <si>
    <t>E130006D01Rik</t>
  </si>
  <si>
    <t>Gm3252</t>
  </si>
  <si>
    <t>Bmp4</t>
  </si>
  <si>
    <t>Tnni1</t>
  </si>
  <si>
    <t>Kcnj16</t>
  </si>
  <si>
    <t>AU020206</t>
  </si>
  <si>
    <t>Filip1l</t>
  </si>
  <si>
    <t>Tmem260</t>
  </si>
  <si>
    <t>A730009L09Rik</t>
  </si>
  <si>
    <t>Tmem163</t>
  </si>
  <si>
    <t>5430403G16Rik</t>
  </si>
  <si>
    <t>Chuk</t>
  </si>
  <si>
    <t>Ube2q1</t>
  </si>
  <si>
    <t>Acer2</t>
  </si>
  <si>
    <t>Gm31508</t>
  </si>
  <si>
    <t>Ddah2</t>
  </si>
  <si>
    <t>Plcd4</t>
  </si>
  <si>
    <t>2810429I04Rik</t>
  </si>
  <si>
    <t>Zbtb7b</t>
  </si>
  <si>
    <t>Prr15</t>
  </si>
  <si>
    <t>Dlx5</t>
  </si>
  <si>
    <t>Hypk</t>
  </si>
  <si>
    <t>Tbca</t>
  </si>
  <si>
    <t>Acox1</t>
  </si>
  <si>
    <t>Polr2j</t>
  </si>
  <si>
    <t>Pou2f2</t>
  </si>
  <si>
    <t>Lhfpl4</t>
  </si>
  <si>
    <t>Tbc1d15</t>
  </si>
  <si>
    <t>Tsc22d2</t>
  </si>
  <si>
    <t>Ccdc174</t>
  </si>
  <si>
    <t>Cyld</t>
  </si>
  <si>
    <t>Htr1a</t>
  </si>
  <si>
    <t>Clybl</t>
  </si>
  <si>
    <t>Tmem19</t>
  </si>
  <si>
    <t>Zranb1</t>
  </si>
  <si>
    <t>Mrpl47</t>
  </si>
  <si>
    <t>Yipf3</t>
  </si>
  <si>
    <t>Nup160</t>
  </si>
  <si>
    <t>Cage1</t>
  </si>
  <si>
    <t>Tmem200a</t>
  </si>
  <si>
    <t>Brdt</t>
  </si>
  <si>
    <t>Calhm2</t>
  </si>
  <si>
    <t>Prkg2</t>
  </si>
  <si>
    <t>Atpaf1</t>
  </si>
  <si>
    <t>Gemin5</t>
  </si>
  <si>
    <t>Cmtm5</t>
  </si>
  <si>
    <t>Tmem62</t>
  </si>
  <si>
    <t>Ccl27a</t>
  </si>
  <si>
    <t>Jpx</t>
  </si>
  <si>
    <t>Tmem121b</t>
  </si>
  <si>
    <t>Zufsp</t>
  </si>
  <si>
    <t>Zfp870</t>
  </si>
  <si>
    <t>AU022751</t>
  </si>
  <si>
    <t>Hadha</t>
  </si>
  <si>
    <t>Gale</t>
  </si>
  <si>
    <t>Tmem186</t>
  </si>
  <si>
    <t>Clasp1</t>
  </si>
  <si>
    <t>Gm21988</t>
  </si>
  <si>
    <t>Cblb</t>
  </si>
  <si>
    <t>Svbp</t>
  </si>
  <si>
    <t>Gm29480</t>
  </si>
  <si>
    <t>Mns1</t>
  </si>
  <si>
    <t>Zbtb46</t>
  </si>
  <si>
    <t>Cyb5r3</t>
  </si>
  <si>
    <t>Pycard</t>
  </si>
  <si>
    <t>Jsrp1</t>
  </si>
  <si>
    <t>Hipk4</t>
  </si>
  <si>
    <t>Nkain4</t>
  </si>
  <si>
    <t>Lca5l</t>
  </si>
  <si>
    <t>Smim24</t>
  </si>
  <si>
    <t>4932443L11Rik</t>
  </si>
  <si>
    <t>Gm10308</t>
  </si>
  <si>
    <t>Hbq1a</t>
  </si>
  <si>
    <t>Asphd2</t>
  </si>
  <si>
    <t>Nbas</t>
  </si>
  <si>
    <t>Ngef</t>
  </si>
  <si>
    <t>Rnpep</t>
  </si>
  <si>
    <t>2810006K23Rik</t>
  </si>
  <si>
    <t>Fosb</t>
  </si>
  <si>
    <t>Ubap1l</t>
  </si>
  <si>
    <t>Ptprk</t>
  </si>
  <si>
    <t>Shank1</t>
  </si>
  <si>
    <t>Mtcl1</t>
  </si>
  <si>
    <t>Cdc42ep3</t>
  </si>
  <si>
    <t>Acox3</t>
  </si>
  <si>
    <t>Slc6a8</t>
  </si>
  <si>
    <t>Lrfn1</t>
  </si>
  <si>
    <t>1700037C18Rik</t>
  </si>
  <si>
    <t>AW554918</t>
  </si>
  <si>
    <t>Trp53</t>
  </si>
  <si>
    <t>Col9a3</t>
  </si>
  <si>
    <t>Etf1</t>
  </si>
  <si>
    <t>Afmid</t>
  </si>
  <si>
    <t>Gm26649</t>
  </si>
  <si>
    <t>Gm3510</t>
  </si>
  <si>
    <t>B4galt1</t>
  </si>
  <si>
    <t>Tle6</t>
  </si>
  <si>
    <t>Gm17322</t>
  </si>
  <si>
    <t>Tmem243</t>
  </si>
  <si>
    <t>Ino80b</t>
  </si>
  <si>
    <t>Aifm2</t>
  </si>
  <si>
    <t>Nol11</t>
  </si>
  <si>
    <t>Cyb5r1</t>
  </si>
  <si>
    <t>Nol10</t>
  </si>
  <si>
    <t>Cops5</t>
  </si>
  <si>
    <t>Fggy</t>
  </si>
  <si>
    <t>Cdk19</t>
  </si>
  <si>
    <t>Rnaseh2b</t>
  </si>
  <si>
    <t>Zfp882</t>
  </si>
  <si>
    <t>Slc7a3</t>
  </si>
  <si>
    <t>Cop1</t>
  </si>
  <si>
    <t>Sec31a</t>
  </si>
  <si>
    <t>Rnf180</t>
  </si>
  <si>
    <t>Dhdh</t>
  </si>
  <si>
    <t>Pa2g4</t>
  </si>
  <si>
    <t>Slc25a33</t>
  </si>
  <si>
    <t>Tle1</t>
  </si>
  <si>
    <t>Smad9</t>
  </si>
  <si>
    <t>Edc4</t>
  </si>
  <si>
    <t>Ythdc1</t>
  </si>
  <si>
    <t>Fancm</t>
  </si>
  <si>
    <t>Calb2</t>
  </si>
  <si>
    <t>Cdkl5</t>
  </si>
  <si>
    <t>Ube2s</t>
  </si>
  <si>
    <t>E430024I08Rik</t>
  </si>
  <si>
    <t>Ralgapa2</t>
  </si>
  <si>
    <t>Lamb1</t>
  </si>
  <si>
    <t>Abcf2</t>
  </si>
  <si>
    <t>Fasn</t>
  </si>
  <si>
    <t>Wars</t>
  </si>
  <si>
    <t>Synpo</t>
  </si>
  <si>
    <t>H2-T22</t>
  </si>
  <si>
    <t>Lage3</t>
  </si>
  <si>
    <t>9330185C12Rik</t>
  </si>
  <si>
    <t>Psmd4</t>
  </si>
  <si>
    <t>Vangl2</t>
  </si>
  <si>
    <t>C130060C02Rik</t>
  </si>
  <si>
    <t>Zfand2b</t>
  </si>
  <si>
    <t>Stk11ip</t>
  </si>
  <si>
    <t>4933427D14Rik</t>
  </si>
  <si>
    <t>Tmem8b</t>
  </si>
  <si>
    <t>Cpne5</t>
  </si>
  <si>
    <t>Fahd1</t>
  </si>
  <si>
    <t>Ddhd1</t>
  </si>
  <si>
    <t>Heca</t>
  </si>
  <si>
    <t>Ints6</t>
  </si>
  <si>
    <t>Rtl5</t>
  </si>
  <si>
    <t>Tvp23a</t>
  </si>
  <si>
    <t>Lrrc4</t>
  </si>
  <si>
    <t>Ap5z1</t>
  </si>
  <si>
    <t>2310033P09Rik</t>
  </si>
  <si>
    <t>Arfgap3</t>
  </si>
  <si>
    <t>Jazf1</t>
  </si>
  <si>
    <t>Zfp316</t>
  </si>
  <si>
    <t>Tceanc2</t>
  </si>
  <si>
    <t>Ranbp1</t>
  </si>
  <si>
    <t>Scrn2</t>
  </si>
  <si>
    <t>Gm16083</t>
  </si>
  <si>
    <t>Fancc</t>
  </si>
  <si>
    <t>Cacna2d3</t>
  </si>
  <si>
    <t>Tmco1</t>
  </si>
  <si>
    <t>Prrt3</t>
  </si>
  <si>
    <t>Plcz1</t>
  </si>
  <si>
    <t>Gm6297</t>
  </si>
  <si>
    <t>Gm5113</t>
  </si>
  <si>
    <t>Rbm12b2</t>
  </si>
  <si>
    <t>Pkn2</t>
  </si>
  <si>
    <t>Tarbp1</t>
  </si>
  <si>
    <t>Aldh4a1</t>
  </si>
  <si>
    <t>Grhpr</t>
  </si>
  <si>
    <t>Dpy30</t>
  </si>
  <si>
    <t>Chadl</t>
  </si>
  <si>
    <t>Lamb3</t>
  </si>
  <si>
    <t>Nphp1</t>
  </si>
  <si>
    <t>Hist4h4</t>
  </si>
  <si>
    <t>Klhl25</t>
  </si>
  <si>
    <t>Gm44724</t>
  </si>
  <si>
    <t>Gm16105</t>
  </si>
  <si>
    <t>Slc27a3</t>
  </si>
  <si>
    <t>Nr6a1os</t>
  </si>
  <si>
    <t>Ror2</t>
  </si>
  <si>
    <t>Gm32391</t>
  </si>
  <si>
    <t>Grip1os3</t>
  </si>
  <si>
    <t>Fam129a</t>
  </si>
  <si>
    <t>Kdelc2</t>
  </si>
  <si>
    <t>Dio2</t>
  </si>
  <si>
    <t>Angpt2</t>
  </si>
  <si>
    <t>Tmtc1</t>
  </si>
  <si>
    <t>Bola3</t>
  </si>
  <si>
    <t>Gm10762</t>
  </si>
  <si>
    <t>Slc6a16</t>
  </si>
  <si>
    <t>Marveld2</t>
  </si>
  <si>
    <t>Pnpla2</t>
  </si>
  <si>
    <t>Gm13601</t>
  </si>
  <si>
    <t>Gm45846</t>
  </si>
  <si>
    <t>Sowahb</t>
  </si>
  <si>
    <t>Zfp937</t>
  </si>
  <si>
    <t>Ppp1r3f</t>
  </si>
  <si>
    <t>Slc9b2</t>
  </si>
  <si>
    <t>Sav1</t>
  </si>
  <si>
    <t>Zfp251</t>
  </si>
  <si>
    <t>Cbll1</t>
  </si>
  <si>
    <t>Fam76b</t>
  </si>
  <si>
    <t>Zfp507</t>
  </si>
  <si>
    <t>Gm43951</t>
  </si>
  <si>
    <t>Dhx16</t>
  </si>
  <si>
    <t>Glis2</t>
  </si>
  <si>
    <t>Pigb</t>
  </si>
  <si>
    <t>Appl1</t>
  </si>
  <si>
    <t>Clvs2</t>
  </si>
  <si>
    <t>Mtif3</t>
  </si>
  <si>
    <t>Ccdc158</t>
  </si>
  <si>
    <t>Upk1a</t>
  </si>
  <si>
    <t>Zfpm1</t>
  </si>
  <si>
    <t>Hes1</t>
  </si>
  <si>
    <t>Gm26540</t>
  </si>
  <si>
    <t>Hoga1</t>
  </si>
  <si>
    <t>Gm42670</t>
  </si>
  <si>
    <t>Gm8239</t>
  </si>
  <si>
    <t>Cyp27b1</t>
  </si>
  <si>
    <t>Gm45188</t>
  </si>
  <si>
    <t>Gm2721</t>
  </si>
  <si>
    <t>Gm27029</t>
  </si>
  <si>
    <t>Gm14532</t>
  </si>
  <si>
    <t>Dpcr1</t>
  </si>
  <si>
    <t>Capn3</t>
  </si>
  <si>
    <t>Tmc8</t>
  </si>
  <si>
    <t>Gm11655</t>
  </si>
  <si>
    <t>Rnf133</t>
  </si>
  <si>
    <t>Gm33940</t>
  </si>
  <si>
    <t>Gm48552</t>
  </si>
  <si>
    <t>Gm26668</t>
  </si>
  <si>
    <t>Tmprss9</t>
  </si>
  <si>
    <t>Pkhd1l1</t>
  </si>
  <si>
    <t>Gm15997</t>
  </si>
  <si>
    <t>A830019L24Rik</t>
  </si>
  <si>
    <t>Gm2163</t>
  </si>
  <si>
    <t>Gpr4</t>
  </si>
  <si>
    <t>Psmb9</t>
  </si>
  <si>
    <t>Accsl</t>
  </si>
  <si>
    <t>H2-K1</t>
  </si>
  <si>
    <t>Sox13</t>
  </si>
  <si>
    <t>Pik3cg</t>
  </si>
  <si>
    <t>1810020O05Rik</t>
  </si>
  <si>
    <t>Gm38325</t>
  </si>
  <si>
    <t>Igfbpl1</t>
  </si>
  <si>
    <t>Chst14</t>
  </si>
  <si>
    <t>Cd180</t>
  </si>
  <si>
    <t>4933405L10Rik</t>
  </si>
  <si>
    <t>Itgad</t>
  </si>
  <si>
    <t>Stpg2</t>
  </si>
  <si>
    <t>Gm20721</t>
  </si>
  <si>
    <t>Gm15810</t>
  </si>
  <si>
    <t>Ccdc96</t>
  </si>
  <si>
    <t>Itih3</t>
  </si>
  <si>
    <t>Pla2g4c</t>
  </si>
  <si>
    <t>Gm26786</t>
  </si>
  <si>
    <t>Glb1l2</t>
  </si>
  <si>
    <t>Slc12a7</t>
  </si>
  <si>
    <t>Gm10643</t>
  </si>
  <si>
    <t>4930513N10Rik</t>
  </si>
  <si>
    <t>Aldoa.1</t>
  </si>
  <si>
    <t>Rad54b</t>
  </si>
  <si>
    <t>Smc2os</t>
  </si>
  <si>
    <t>A630023P12Rik</t>
  </si>
  <si>
    <t>Rexo5</t>
  </si>
  <si>
    <t>Gm42756</t>
  </si>
  <si>
    <t>Gm31881</t>
  </si>
  <si>
    <t>Lama5</t>
  </si>
  <si>
    <t>Susd3</t>
  </si>
  <si>
    <t>Gm34961</t>
  </si>
  <si>
    <t>Epsti1</t>
  </si>
  <si>
    <t>Gssos2</t>
  </si>
  <si>
    <t>Mroh8</t>
  </si>
  <si>
    <t>Tspear</t>
  </si>
  <si>
    <t>Cebpd</t>
  </si>
  <si>
    <t>Mdrl</t>
  </si>
  <si>
    <t>Acot10</t>
  </si>
  <si>
    <t>Trim43a</t>
  </si>
  <si>
    <t>5730559C18Rik</t>
  </si>
  <si>
    <t>Baiap2l2</t>
  </si>
  <si>
    <t>Gm26771</t>
  </si>
  <si>
    <t>Rep15</t>
  </si>
  <si>
    <t>Zfp708</t>
  </si>
  <si>
    <t>Gm31749</t>
  </si>
  <si>
    <t>5730422E09Rik</t>
  </si>
  <si>
    <t>Urah</t>
  </si>
  <si>
    <t>Gm40617</t>
  </si>
  <si>
    <t>Nqo1</t>
  </si>
  <si>
    <t>Lrrc2</t>
  </si>
  <si>
    <t>Rnf43</t>
  </si>
  <si>
    <t>Btla</t>
  </si>
  <si>
    <t>Sult1a1</t>
  </si>
  <si>
    <t>Spns3</t>
  </si>
  <si>
    <t>Lrp4</t>
  </si>
  <si>
    <t>Gm45601</t>
  </si>
  <si>
    <t>Hydin</t>
  </si>
  <si>
    <t>D030068K23Rik</t>
  </si>
  <si>
    <t>Col10a1</t>
  </si>
  <si>
    <t>Gm48420</t>
  </si>
  <si>
    <t>Vcam1</t>
  </si>
  <si>
    <t>Gm15802</t>
  </si>
  <si>
    <t>Tgm7</t>
  </si>
  <si>
    <t>A630031M04Rik</t>
  </si>
  <si>
    <t>Accs</t>
  </si>
  <si>
    <t>Gm26854</t>
  </si>
  <si>
    <t>Gm10584</t>
  </si>
  <si>
    <t>1700007G11Rik</t>
  </si>
  <si>
    <t>Hacd2</t>
  </si>
  <si>
    <t>Dgkk</t>
  </si>
  <si>
    <t>Hsd17b2</t>
  </si>
  <si>
    <t>Gm31805</t>
  </si>
  <si>
    <t>Fyb</t>
  </si>
  <si>
    <t>Gm15496</t>
  </si>
  <si>
    <t>Gm36283</t>
  </si>
  <si>
    <t>2210016F16Rik</t>
  </si>
  <si>
    <t>Iqcd</t>
  </si>
  <si>
    <t>Dusp2</t>
  </si>
  <si>
    <t>Gm48045</t>
  </si>
  <si>
    <t>Fezf1</t>
  </si>
  <si>
    <t>Frem3</t>
  </si>
  <si>
    <t>Snai2</t>
  </si>
  <si>
    <t>1700003M07Rik</t>
  </si>
  <si>
    <t>Ube2d2b</t>
  </si>
  <si>
    <t>Pycr1</t>
  </si>
  <si>
    <t>Gm26843</t>
  </si>
  <si>
    <t>Thbs4</t>
  </si>
  <si>
    <t>Frat2</t>
  </si>
  <si>
    <t>Emx2</t>
  </si>
  <si>
    <t>Gm26565</t>
  </si>
  <si>
    <t>Ido1</t>
  </si>
  <si>
    <t>Got1l1</t>
  </si>
  <si>
    <t>Il10rb</t>
  </si>
  <si>
    <t>Emid1</t>
  </si>
  <si>
    <t>Gm38604</t>
  </si>
  <si>
    <t>Dap</t>
  </si>
  <si>
    <t>Slc37a2</t>
  </si>
  <si>
    <t>Gm44284</t>
  </si>
  <si>
    <t>Slc5a11</t>
  </si>
  <si>
    <t>Tnn</t>
  </si>
  <si>
    <t>Zfp677</t>
  </si>
  <si>
    <t>4921507P07Rik</t>
  </si>
  <si>
    <t>Stab1</t>
  </si>
  <si>
    <t>Knstrn</t>
  </si>
  <si>
    <t>Hyal3</t>
  </si>
  <si>
    <t>Gpr156</t>
  </si>
  <si>
    <t>Lrrc19</t>
  </si>
  <si>
    <t>Cbs</t>
  </si>
  <si>
    <t>Bambi</t>
  </si>
  <si>
    <t>Ackr2</t>
  </si>
  <si>
    <t>Adat3</t>
  </si>
  <si>
    <t>Prtn3</t>
  </si>
  <si>
    <t>Pole2</t>
  </si>
  <si>
    <t>1810012K08Rik</t>
  </si>
  <si>
    <t>Hey2</t>
  </si>
  <si>
    <t>Kif20b</t>
  </si>
  <si>
    <t>Ston1</t>
  </si>
  <si>
    <t>Aldh3b1</t>
  </si>
  <si>
    <t>Dok6</t>
  </si>
  <si>
    <t>4930544F09Rik</t>
  </si>
  <si>
    <t>Mtfr2</t>
  </si>
  <si>
    <t>Tlr3</t>
  </si>
  <si>
    <t>Gm14168</t>
  </si>
  <si>
    <t>Oas1c</t>
  </si>
  <si>
    <t>Etaa1os</t>
  </si>
  <si>
    <t>Srl</t>
  </si>
  <si>
    <t>Nanos3</t>
  </si>
  <si>
    <t>Gm42456</t>
  </si>
  <si>
    <t>Atp4a</t>
  </si>
  <si>
    <t>Gm4316</t>
  </si>
  <si>
    <t>Amhr2</t>
  </si>
  <si>
    <t>Chaf1a</t>
  </si>
  <si>
    <t>Lipg</t>
  </si>
  <si>
    <t>Gm15860</t>
  </si>
  <si>
    <t>Adgb</t>
  </si>
  <si>
    <t>Lonrf3</t>
  </si>
  <si>
    <t>6330562C20Rik</t>
  </si>
  <si>
    <t>Gm10644</t>
  </si>
  <si>
    <t>Gm26724</t>
  </si>
  <si>
    <t>Gm8281</t>
  </si>
  <si>
    <t>Gm48935</t>
  </si>
  <si>
    <t>Slc35g1</t>
  </si>
  <si>
    <t>Vsig2</t>
  </si>
  <si>
    <t>Slc39a12</t>
  </si>
  <si>
    <t>Retn</t>
  </si>
  <si>
    <t>Erich2os</t>
  </si>
  <si>
    <t>Lrrc38</t>
  </si>
  <si>
    <t>Gm47106</t>
  </si>
  <si>
    <t>Gm47112</t>
  </si>
  <si>
    <t>Rgs22</t>
  </si>
  <si>
    <t>Capns2</t>
  </si>
  <si>
    <t>Gm9484</t>
  </si>
  <si>
    <t>Spata17</t>
  </si>
  <si>
    <t>Hpdl</t>
  </si>
  <si>
    <t>4930579G18Rik</t>
  </si>
  <si>
    <t>Ect2</t>
  </si>
  <si>
    <t>Gm42489</t>
  </si>
  <si>
    <t>Gm35725</t>
  </si>
  <si>
    <t>Slc39a8</t>
  </si>
  <si>
    <t>Gm43042</t>
  </si>
  <si>
    <t>5330429C05Rik</t>
  </si>
  <si>
    <t>Gm36937</t>
  </si>
  <si>
    <t>Star</t>
  </si>
  <si>
    <t>Gm28800</t>
  </si>
  <si>
    <t>Gm28513</t>
  </si>
  <si>
    <t>Gm13619</t>
  </si>
  <si>
    <t>Sgms2</t>
  </si>
  <si>
    <t>Colec12</t>
  </si>
  <si>
    <t>Ahnak2</t>
  </si>
  <si>
    <t>Msn</t>
  </si>
  <si>
    <t>Trim7</t>
  </si>
  <si>
    <t>S100a13</t>
  </si>
  <si>
    <t>Tmem125</t>
  </si>
  <si>
    <t>F730016J06Rik</t>
  </si>
  <si>
    <t>CT025678.1</t>
  </si>
  <si>
    <t>Tmem123</t>
  </si>
  <si>
    <t>Gm6961</t>
  </si>
  <si>
    <t>Rgs8</t>
  </si>
  <si>
    <t>Lars</t>
  </si>
  <si>
    <t>1500009C09Rik</t>
  </si>
  <si>
    <t>Nf2</t>
  </si>
  <si>
    <t>Itgb1bp1</t>
  </si>
  <si>
    <t>Grhl1</t>
  </si>
  <si>
    <t>Pcnx2</t>
  </si>
  <si>
    <t>Tmem196</t>
  </si>
  <si>
    <t>Sars2</t>
  </si>
  <si>
    <t>Thoc5</t>
  </si>
  <si>
    <t>Znhit1</t>
  </si>
  <si>
    <t>Gm6710</t>
  </si>
  <si>
    <t>Rtl8b</t>
  </si>
  <si>
    <t>Cdyl2</t>
  </si>
  <si>
    <t>Ints4</t>
  </si>
  <si>
    <t>Srek1ip1</t>
  </si>
  <si>
    <t>Dhdds</t>
  </si>
  <si>
    <t>Meis3</t>
  </si>
  <si>
    <t>Spag5</t>
  </si>
  <si>
    <t>Ripk2</t>
  </si>
  <si>
    <t>Rrp8</t>
  </si>
  <si>
    <t>Ccdc74a</t>
  </si>
  <si>
    <t>Fam222a</t>
  </si>
  <si>
    <t>Zfp457</t>
  </si>
  <si>
    <t>Gm17259</t>
  </si>
  <si>
    <t>Rwdd2b</t>
  </si>
  <si>
    <t>Zfp963</t>
  </si>
  <si>
    <t>1700017B05Rik</t>
  </si>
  <si>
    <t>Zfp551</t>
  </si>
  <si>
    <t>F8a</t>
  </si>
  <si>
    <t>Gpr135</t>
  </si>
  <si>
    <t>Zfp775</t>
  </si>
  <si>
    <t>Pbx4</t>
  </si>
  <si>
    <t>Poll</t>
  </si>
  <si>
    <t>Tmem136</t>
  </si>
  <si>
    <t>Rnf17</t>
  </si>
  <si>
    <t>Cstad</t>
  </si>
  <si>
    <t>B9d1os</t>
  </si>
  <si>
    <t>Gjb6</t>
  </si>
  <si>
    <t>Zfp773</t>
  </si>
  <si>
    <t>Ptgdr</t>
  </si>
  <si>
    <t>Cdhr3</t>
  </si>
  <si>
    <t>Fam198b</t>
  </si>
  <si>
    <t>Rbms2</t>
  </si>
  <si>
    <t>Ccnjl</t>
  </si>
  <si>
    <t>Rtbdn</t>
  </si>
  <si>
    <t>Gm11767</t>
  </si>
  <si>
    <t>Kif24</t>
  </si>
  <si>
    <t>Syce2</t>
  </si>
  <si>
    <t>Dtd2</t>
  </si>
  <si>
    <t>Gm36198</t>
  </si>
  <si>
    <t>Adamts4</t>
  </si>
  <si>
    <t>Ptger4</t>
  </si>
  <si>
    <t>Jmjd7</t>
  </si>
  <si>
    <t>Tnfrsf23</t>
  </si>
  <si>
    <t>Etv5</t>
  </si>
  <si>
    <t>Gm37027</t>
  </si>
  <si>
    <t>Gm43713</t>
  </si>
  <si>
    <t>Ppp1r21</t>
  </si>
  <si>
    <t>5033417F24Rik</t>
  </si>
  <si>
    <t>Zfp991</t>
  </si>
  <si>
    <t>S100a6</t>
  </si>
  <si>
    <t>Adamts12</t>
  </si>
  <si>
    <t>Klhl40</t>
  </si>
  <si>
    <t>Gm43672</t>
  </si>
  <si>
    <t>Ttc39a</t>
  </si>
  <si>
    <t>Klhl12</t>
  </si>
  <si>
    <t>Polr3g</t>
  </si>
  <si>
    <t>Gmpr</t>
  </si>
  <si>
    <t>Islr2</t>
  </si>
  <si>
    <t>G0s2</t>
  </si>
  <si>
    <t>Npy1r</t>
  </si>
  <si>
    <t>Agpat5</t>
  </si>
  <si>
    <t>Metap2</t>
  </si>
  <si>
    <t>Ctnnal1</t>
  </si>
  <si>
    <t>Mpped1</t>
  </si>
  <si>
    <t>Lmtk2</t>
  </si>
  <si>
    <t>Taf1d</t>
  </si>
  <si>
    <t>Ankrd54</t>
  </si>
  <si>
    <t>Zswim4</t>
  </si>
  <si>
    <t>Wdr25</t>
  </si>
  <si>
    <t>Cd36</t>
  </si>
  <si>
    <t>Cdca8</t>
  </si>
  <si>
    <t>Rnf115</t>
  </si>
  <si>
    <t>Kif18a</t>
  </si>
  <si>
    <t>Gm6793</t>
  </si>
  <si>
    <t>2610318N02Rik</t>
  </si>
  <si>
    <t>Fhad1os2</t>
  </si>
  <si>
    <t>Gm48992</t>
  </si>
  <si>
    <t>Wnk4</t>
  </si>
  <si>
    <t>Serhl</t>
  </si>
  <si>
    <t>Sec16b</t>
  </si>
  <si>
    <t>Rpgrip1</t>
  </si>
  <si>
    <t>Sphk1</t>
  </si>
  <si>
    <t>Gm15261</t>
  </si>
  <si>
    <t>Stard6</t>
  </si>
  <si>
    <t>Gm14288</t>
  </si>
  <si>
    <t>Gm38025</t>
  </si>
  <si>
    <t>Blnk</t>
  </si>
  <si>
    <t>Egfl6</t>
  </si>
  <si>
    <t>Gpr139</t>
  </si>
  <si>
    <t>Eid3</t>
  </si>
  <si>
    <t>1700084E18Rik</t>
  </si>
  <si>
    <t>1700054M17Rik</t>
  </si>
  <si>
    <t>Rrh</t>
  </si>
  <si>
    <t>Galm</t>
  </si>
  <si>
    <t>Ankub1</t>
  </si>
  <si>
    <t>Phkg1</t>
  </si>
  <si>
    <t>Xaf1</t>
  </si>
  <si>
    <t>Gm26850</t>
  </si>
  <si>
    <t>Nbl1</t>
  </si>
  <si>
    <t>Ptger1</t>
  </si>
  <si>
    <t>Abca4</t>
  </si>
  <si>
    <t>Gm38910</t>
  </si>
  <si>
    <t>Gm16098</t>
  </si>
  <si>
    <t>Cpq</t>
  </si>
  <si>
    <t>Plch2</t>
  </si>
  <si>
    <t>Ccdc28a</t>
  </si>
  <si>
    <t>Ginm1</t>
  </si>
  <si>
    <t>Abt1</t>
  </si>
  <si>
    <t>Mcts2</t>
  </si>
  <si>
    <t>Zfp938</t>
  </si>
  <si>
    <t>Rnf168</t>
  </si>
  <si>
    <t>Ppp1r11</t>
  </si>
  <si>
    <t>Zmat3</t>
  </si>
  <si>
    <t>Osgep</t>
  </si>
  <si>
    <t>Dtl</t>
  </si>
  <si>
    <t>Pld2</t>
  </si>
  <si>
    <t>Dse</t>
  </si>
  <si>
    <t>Ttyh3</t>
  </si>
  <si>
    <t>Mapk11</t>
  </si>
  <si>
    <t>Mtmr10</t>
  </si>
  <si>
    <t>Zfand2a</t>
  </si>
  <si>
    <t>Hcrtr2</t>
  </si>
  <si>
    <t>Zfpl1</t>
  </si>
  <si>
    <t>Scnm1</t>
  </si>
  <si>
    <t>Dusp12</t>
  </si>
  <si>
    <t>Zfp142</t>
  </si>
  <si>
    <t>Itgb1</t>
  </si>
  <si>
    <t>Azin2</t>
  </si>
  <si>
    <t>Pym1</t>
  </si>
  <si>
    <t>Abcf3</t>
  </si>
  <si>
    <t>Rab13</t>
  </si>
  <si>
    <t>Mettl4</t>
  </si>
  <si>
    <t>Man2b2</t>
  </si>
  <si>
    <t>Gm42851</t>
  </si>
  <si>
    <t>Gpr89</t>
  </si>
  <si>
    <t>Snx17</t>
  </si>
  <si>
    <t>Syndig1l</t>
  </si>
  <si>
    <t>Tdrkh</t>
  </si>
  <si>
    <t>Sphk2</t>
  </si>
  <si>
    <t>Rims4</t>
  </si>
  <si>
    <t>Slc25a5</t>
  </si>
  <si>
    <t>Phactr4</t>
  </si>
  <si>
    <t>Fam161a</t>
  </si>
  <si>
    <t>Eif2b3</t>
  </si>
  <si>
    <t>Rab42</t>
  </si>
  <si>
    <t>Ehmt1</t>
  </si>
  <si>
    <t>Atp23</t>
  </si>
  <si>
    <t>Rpa2</t>
  </si>
  <si>
    <t>Gm42715</t>
  </si>
  <si>
    <t>H2afj</t>
  </si>
  <si>
    <t>Kbtbd8</t>
  </si>
  <si>
    <t>Asic4</t>
  </si>
  <si>
    <t>Ltk</t>
  </si>
  <si>
    <t>Gm26812</t>
  </si>
  <si>
    <t>Gla</t>
  </si>
  <si>
    <t>Dclre1a</t>
  </si>
  <si>
    <t>Gm42047</t>
  </si>
  <si>
    <t>Gramd2</t>
  </si>
  <si>
    <t>Acsf3</t>
  </si>
  <si>
    <t>Ilvbl</t>
  </si>
  <si>
    <t>Cdk5rap3</t>
  </si>
  <si>
    <t>Frmd3</t>
  </si>
  <si>
    <t>Rhobtb1</t>
  </si>
  <si>
    <t>Tmem5</t>
  </si>
  <si>
    <t>Tmem177</t>
  </si>
  <si>
    <t>Tlcd2</t>
  </si>
  <si>
    <t>Plcd1</t>
  </si>
  <si>
    <t>Kctd21</t>
  </si>
  <si>
    <t>Nup107</t>
  </si>
  <si>
    <t>2700049A03Rik</t>
  </si>
  <si>
    <t>Faxc</t>
  </si>
  <si>
    <t>Ifngr1</t>
  </si>
  <si>
    <t>Fxyd2</t>
  </si>
  <si>
    <t>Ero1lb</t>
  </si>
  <si>
    <t>Ppp1r1b</t>
  </si>
  <si>
    <t>Myt1</t>
  </si>
  <si>
    <t>Pcdhgb1</t>
  </si>
  <si>
    <t>Dand5</t>
  </si>
  <si>
    <t>Zc3h8</t>
  </si>
  <si>
    <t>Rtkn</t>
  </si>
  <si>
    <t>Cyp2u1</t>
  </si>
  <si>
    <t>Ankrd37</t>
  </si>
  <si>
    <t>Clcn5</t>
  </si>
  <si>
    <t>Rpp25l</t>
  </si>
  <si>
    <t>Pxdn</t>
  </si>
  <si>
    <t>Sfxn4</t>
  </si>
  <si>
    <t>Pggt1b</t>
  </si>
  <si>
    <t>Gm10785</t>
  </si>
  <si>
    <t>Arhgap27</t>
  </si>
  <si>
    <t>Slc7a4</t>
  </si>
  <si>
    <t>Prss23</t>
  </si>
  <si>
    <t>Ide</t>
  </si>
  <si>
    <t>Atf6</t>
  </si>
  <si>
    <t>Rida</t>
  </si>
  <si>
    <t>Il6ra</t>
  </si>
  <si>
    <t>Prkci</t>
  </si>
  <si>
    <t>Efcab12</t>
  </si>
  <si>
    <t>Ppil4</t>
  </si>
  <si>
    <t>Pvalb</t>
  </si>
  <si>
    <t>Arl4a</t>
  </si>
  <si>
    <t>Tab3</t>
  </si>
  <si>
    <t>Malsu1</t>
  </si>
  <si>
    <t>Lin28b</t>
  </si>
  <si>
    <t>Orc6</t>
  </si>
  <si>
    <t>Necap1</t>
  </si>
  <si>
    <t>Desi2</t>
  </si>
  <si>
    <t>Vgll3</t>
  </si>
  <si>
    <t>Bud23</t>
  </si>
  <si>
    <t>Gm17484</t>
  </si>
  <si>
    <t>Xlr4a</t>
  </si>
  <si>
    <t>Rfwd3</t>
  </si>
  <si>
    <t>Tgfbr1</t>
  </si>
  <si>
    <t>Pot1b</t>
  </si>
  <si>
    <t>Fam219a</t>
  </si>
  <si>
    <t>Map1lc3b</t>
  </si>
  <si>
    <t>Lnx1</t>
  </si>
  <si>
    <t>Prdm10</t>
  </si>
  <si>
    <t>Neurod6</t>
  </si>
  <si>
    <t>Uvrag</t>
  </si>
  <si>
    <t>Gpn1</t>
  </si>
  <si>
    <t>Fam110b</t>
  </si>
  <si>
    <t>Pcdha6</t>
  </si>
  <si>
    <t>Wrnip1</t>
  </si>
  <si>
    <t>Chd1l</t>
  </si>
  <si>
    <t>Slc39a9</t>
  </si>
  <si>
    <t>Atxn7l1</t>
  </si>
  <si>
    <t>Tigar</t>
  </si>
  <si>
    <t>Tagap1</t>
  </si>
  <si>
    <t>Cep95</t>
  </si>
  <si>
    <t>Dhrs1</t>
  </si>
  <si>
    <t>Kcnc3</t>
  </si>
  <si>
    <t>Zscan29</t>
  </si>
  <si>
    <t>Hnmt</t>
  </si>
  <si>
    <t>Ddr1</t>
  </si>
  <si>
    <t>Ezh1</t>
  </si>
  <si>
    <t>Mfhas1</t>
  </si>
  <si>
    <t>Fer</t>
  </si>
  <si>
    <t>Smoc2</t>
  </si>
  <si>
    <t>Cct5</t>
  </si>
  <si>
    <t>Fbxo27</t>
  </si>
  <si>
    <t>Rabl3</t>
  </si>
  <si>
    <t>Glmn</t>
  </si>
  <si>
    <t>Pcdh1</t>
  </si>
  <si>
    <t>Caps2</t>
  </si>
  <si>
    <t>Yjefn3</t>
  </si>
  <si>
    <t>Gm45833</t>
  </si>
  <si>
    <t>Rarres2</t>
  </si>
  <si>
    <t>Gm43240</t>
  </si>
  <si>
    <t>Tcap</t>
  </si>
  <si>
    <t>Maip1</t>
  </si>
  <si>
    <t>Med31</t>
  </si>
  <si>
    <t>Pik3r4</t>
  </si>
  <si>
    <t>Ogfod2</t>
  </si>
  <si>
    <t>Nr1d1</t>
  </si>
  <si>
    <t>Ahr</t>
  </si>
  <si>
    <t>Idh2</t>
  </si>
  <si>
    <t>Kars</t>
  </si>
  <si>
    <t>Por</t>
  </si>
  <si>
    <t>Gm40518</t>
  </si>
  <si>
    <t>Adcyap1</t>
  </si>
  <si>
    <t>Zfp414</t>
  </si>
  <si>
    <t>Plekha3</t>
  </si>
  <si>
    <t>Riiad1</t>
  </si>
  <si>
    <t>Tor1b</t>
  </si>
  <si>
    <t>Slc35c1</t>
  </si>
  <si>
    <t>Sel1l3</t>
  </si>
  <si>
    <t>Cemip</t>
  </si>
  <si>
    <t>Casc4</t>
  </si>
  <si>
    <t>Dusp19</t>
  </si>
  <si>
    <t>Grip2</t>
  </si>
  <si>
    <t>Tnfrsf19</t>
  </si>
  <si>
    <t>Appl2</t>
  </si>
  <si>
    <t>Kif21b</t>
  </si>
  <si>
    <t>Gpr26</t>
  </si>
  <si>
    <t>Rbm10</t>
  </si>
  <si>
    <t>Tsnax</t>
  </si>
  <si>
    <t>Zfp282</t>
  </si>
  <si>
    <t>Micu1</t>
  </si>
  <si>
    <t>Ctsc</t>
  </si>
  <si>
    <t>Dnah9</t>
  </si>
  <si>
    <t>D030047H15Rik</t>
  </si>
  <si>
    <t>Rsg1</t>
  </si>
  <si>
    <t>Tm7sf2</t>
  </si>
  <si>
    <t>Ndufa7</t>
  </si>
  <si>
    <t>Gm14419</t>
  </si>
  <si>
    <t>Mcm3ap</t>
  </si>
  <si>
    <t>Zfp334</t>
  </si>
  <si>
    <t>Chst10</t>
  </si>
  <si>
    <t>Mfap3</t>
  </si>
  <si>
    <t>Nsmf</t>
  </si>
  <si>
    <t>Eif2b4</t>
  </si>
  <si>
    <t>Nup153</t>
  </si>
  <si>
    <t>Dpf1</t>
  </si>
  <si>
    <t>Xrcc4</t>
  </si>
  <si>
    <t>Rnf44</t>
  </si>
  <si>
    <t>Ackr3</t>
  </si>
  <si>
    <t>Crtac1</t>
  </si>
  <si>
    <t>Zfp169</t>
  </si>
  <si>
    <t>Drg1</t>
  </si>
  <si>
    <t>Gm44257</t>
  </si>
  <si>
    <t>Acap3</t>
  </si>
  <si>
    <t>Bmp2k</t>
  </si>
  <si>
    <t>Atox1</t>
  </si>
  <si>
    <t>Lonp2</t>
  </si>
  <si>
    <t>Slc35d1</t>
  </si>
  <si>
    <t>Mettl18</t>
  </si>
  <si>
    <t>Gucy1a2</t>
  </si>
  <si>
    <t>St3gal5</t>
  </si>
  <si>
    <t>Htr7</t>
  </si>
  <si>
    <t>Ift74</t>
  </si>
  <si>
    <t>Trappc1</t>
  </si>
  <si>
    <t>Bbs4</t>
  </si>
  <si>
    <t>Cdkal1</t>
  </si>
  <si>
    <t>Lin54</t>
  </si>
  <si>
    <t>Ercc3</t>
  </si>
  <si>
    <t>Usp49</t>
  </si>
  <si>
    <t>Ptrhd1</t>
  </si>
  <si>
    <t>Ssr2</t>
  </si>
  <si>
    <t>Zik1</t>
  </si>
  <si>
    <t>Carns1</t>
  </si>
  <si>
    <t>Pak4</t>
  </si>
  <si>
    <t>Gm48837</t>
  </si>
  <si>
    <t>Tkfc</t>
  </si>
  <si>
    <t>Rps19bp1</t>
  </si>
  <si>
    <t>1700023F06Rik</t>
  </si>
  <si>
    <t>Ctnnd1</t>
  </si>
  <si>
    <t>Cfap70</t>
  </si>
  <si>
    <t>Vwa5a</t>
  </si>
  <si>
    <t>4930578G10Rik</t>
  </si>
  <si>
    <t>Mxra7</t>
  </si>
  <si>
    <t>Gm30655</t>
  </si>
  <si>
    <t>Gm27003</t>
  </si>
  <si>
    <t>BC030867</t>
  </si>
  <si>
    <t>Fam120aos</t>
  </si>
  <si>
    <t>Gm15594</t>
  </si>
  <si>
    <t>Fam117a</t>
  </si>
  <si>
    <t>6430584L05Rik</t>
  </si>
  <si>
    <t>Sdhaf3</t>
  </si>
  <si>
    <t>Mgst3</t>
  </si>
  <si>
    <t>Ttc7</t>
  </si>
  <si>
    <t>AU041133</t>
  </si>
  <si>
    <t>Necap2</t>
  </si>
  <si>
    <t>A230050P20Rik</t>
  </si>
  <si>
    <t>Lhfpl5</t>
  </si>
  <si>
    <t>Scube1</t>
  </si>
  <si>
    <t>Dcakd</t>
  </si>
  <si>
    <t>Sim1</t>
  </si>
  <si>
    <t>Sulf2</t>
  </si>
  <si>
    <t>Sulf1</t>
  </si>
  <si>
    <t>Prkcd</t>
  </si>
  <si>
    <t>Acvr1c</t>
  </si>
  <si>
    <t>Znrf2</t>
  </si>
  <si>
    <t>Ipo13</t>
  </si>
  <si>
    <t>Hist1h1c</t>
  </si>
  <si>
    <t>Zbed5</t>
  </si>
  <si>
    <t>Syndig1</t>
  </si>
  <si>
    <t>Baz1b</t>
  </si>
  <si>
    <t>Ldlr</t>
  </si>
  <si>
    <t>Foxp1</t>
  </si>
  <si>
    <t>Uqcc3</t>
  </si>
  <si>
    <t>Zfp13</t>
  </si>
  <si>
    <t>Med10</t>
  </si>
  <si>
    <t>Kif19a</t>
  </si>
  <si>
    <t>Rnf121</t>
  </si>
  <si>
    <t>Lamtor5</t>
  </si>
  <si>
    <t>Dusp14</t>
  </si>
  <si>
    <t>Laptm5</t>
  </si>
  <si>
    <t>Zfp946</t>
  </si>
  <si>
    <t>Fam53c</t>
  </si>
  <si>
    <t>Cnpy4</t>
  </si>
  <si>
    <t>Tmem43</t>
  </si>
  <si>
    <t>Ctr9</t>
  </si>
  <si>
    <t>Wrn</t>
  </si>
  <si>
    <t>Padi2</t>
  </si>
  <si>
    <t>Arhgap31</t>
  </si>
  <si>
    <t>Cmc1</t>
  </si>
  <si>
    <t>Gm35501</t>
  </si>
  <si>
    <t>Ddx18</t>
  </si>
  <si>
    <t>Cdc25b</t>
  </si>
  <si>
    <t>Psme2</t>
  </si>
  <si>
    <t>Mrto4</t>
  </si>
  <si>
    <t>Ptprn2</t>
  </si>
  <si>
    <t>Hyal1</t>
  </si>
  <si>
    <t>Rnf40</t>
  </si>
  <si>
    <t>Fiz1</t>
  </si>
  <si>
    <t>Zfp948</t>
  </si>
  <si>
    <t>Dlx1</t>
  </si>
  <si>
    <t>Prag1</t>
  </si>
  <si>
    <t>Champ1</t>
  </si>
  <si>
    <t>Trp53inp2</t>
  </si>
  <si>
    <t>Atg16l2</t>
  </si>
  <si>
    <t>Prep</t>
  </si>
  <si>
    <t>Trf</t>
  </si>
  <si>
    <t>Pnpla6</t>
  </si>
  <si>
    <t>Slc19a2</t>
  </si>
  <si>
    <t>Sdhc</t>
  </si>
  <si>
    <t>Pde12</t>
  </si>
  <si>
    <t>Pcdhb12</t>
  </si>
  <si>
    <t>Spsb4</t>
  </si>
  <si>
    <t>Tmem117</t>
  </si>
  <si>
    <t>Ghdc</t>
  </si>
  <si>
    <t>Nkiras2</t>
  </si>
  <si>
    <t>Susd6</t>
  </si>
  <si>
    <t>Naxd</t>
  </si>
  <si>
    <t>Ermn</t>
  </si>
  <si>
    <t>Scaf8</t>
  </si>
  <si>
    <t>Slitrk3</t>
  </si>
  <si>
    <t>Ubtf</t>
  </si>
  <si>
    <t>Fam220a</t>
  </si>
  <si>
    <t>AC118542.1</t>
  </si>
  <si>
    <t>Hspa2</t>
  </si>
  <si>
    <t>6530403H02Rik</t>
  </si>
  <si>
    <t>Rtn4r</t>
  </si>
  <si>
    <t>Dcaf1</t>
  </si>
  <si>
    <t>Chd1</t>
  </si>
  <si>
    <t>Dubr</t>
  </si>
  <si>
    <t>2900052N01Rik</t>
  </si>
  <si>
    <t>Slc25a45</t>
  </si>
  <si>
    <t>Spp1</t>
  </si>
  <si>
    <t>Cc2d2a</t>
  </si>
  <si>
    <t>Gm4724</t>
  </si>
  <si>
    <t>Igfbp3</t>
  </si>
  <si>
    <t>Rab3d</t>
  </si>
  <si>
    <t>Gm21972</t>
  </si>
  <si>
    <t>Ctbp2</t>
  </si>
  <si>
    <t>Senp8</t>
  </si>
  <si>
    <t>Zfp61</t>
  </si>
  <si>
    <t>Mon1b</t>
  </si>
  <si>
    <t>Ubxn8</t>
  </si>
  <si>
    <t>Sidt1</t>
  </si>
  <si>
    <t>Cmip</t>
  </si>
  <si>
    <t>Gm32834</t>
  </si>
  <si>
    <t>Mrpl20</t>
  </si>
  <si>
    <t>Nr2c2ap</t>
  </si>
  <si>
    <t>Vps50</t>
  </si>
  <si>
    <t>Bpnt1</t>
  </si>
  <si>
    <t>Riok2</t>
  </si>
  <si>
    <t>Txlna</t>
  </si>
  <si>
    <t>Mepce</t>
  </si>
  <si>
    <t>Brat1</t>
  </si>
  <si>
    <t>Tchh</t>
  </si>
  <si>
    <t>Oard1</t>
  </si>
  <si>
    <t>Akt1</t>
  </si>
  <si>
    <t>Ergic1</t>
  </si>
  <si>
    <t>Chmp3</t>
  </si>
  <si>
    <t>Gabra5</t>
  </si>
  <si>
    <t>Mdc1</t>
  </si>
  <si>
    <t>Ska2</t>
  </si>
  <si>
    <t>Gm996</t>
  </si>
  <si>
    <t>Rnf111</t>
  </si>
  <si>
    <t>Tomm40l</t>
  </si>
  <si>
    <t>Tagln3</t>
  </si>
  <si>
    <t>Ino80d</t>
  </si>
  <si>
    <t>Nkiras1</t>
  </si>
  <si>
    <t>Tnfrsf25</t>
  </si>
  <si>
    <t>mt-Nd5</t>
  </si>
  <si>
    <t>Ric1</t>
  </si>
  <si>
    <t>Cdc34</t>
  </si>
  <si>
    <t>Rprml</t>
  </si>
  <si>
    <t>Cyfip1</t>
  </si>
  <si>
    <t>AC122413.2</t>
  </si>
  <si>
    <t>Pigl</t>
  </si>
  <si>
    <t>Runx2</t>
  </si>
  <si>
    <t>Fbxo2</t>
  </si>
  <si>
    <t>Pramef8</t>
  </si>
  <si>
    <t>Il18</t>
  </si>
  <si>
    <t>Spag6l</t>
  </si>
  <si>
    <t>Fam43b</t>
  </si>
  <si>
    <t>Myh4</t>
  </si>
  <si>
    <t>Chrna2</t>
  </si>
  <si>
    <t>Fgd4</t>
  </si>
  <si>
    <t>Gm43137</t>
  </si>
  <si>
    <t>Tmem25</t>
  </si>
  <si>
    <t>Carlr</t>
  </si>
  <si>
    <t>Arf6</t>
  </si>
  <si>
    <t>Gm47204</t>
  </si>
  <si>
    <t>Itga10</t>
  </si>
  <si>
    <t>Snrpb</t>
  </si>
  <si>
    <t>Kbtbd2</t>
  </si>
  <si>
    <t>Thap11</t>
  </si>
  <si>
    <t>Fam171a2</t>
  </si>
  <si>
    <t>Pxdc1</t>
  </si>
  <si>
    <t>Pin4</t>
  </si>
  <si>
    <t>Gm15283</t>
  </si>
  <si>
    <t>Grp</t>
  </si>
  <si>
    <t>Aox4</t>
  </si>
  <si>
    <t>B3galt6</t>
  </si>
  <si>
    <t>Rbm12</t>
  </si>
  <si>
    <t>Slc29a3</t>
  </si>
  <si>
    <t>Igtp</t>
  </si>
  <si>
    <t>Sec14l5</t>
  </si>
  <si>
    <t>Capn5</t>
  </si>
  <si>
    <t>Banp</t>
  </si>
  <si>
    <t>Armc2</t>
  </si>
  <si>
    <t>Cep70</t>
  </si>
  <si>
    <t>Rab21</t>
  </si>
  <si>
    <t>Aldh1l2</t>
  </si>
  <si>
    <t>Pcgf6</t>
  </si>
  <si>
    <t>Tsc22d4</t>
  </si>
  <si>
    <t>Fabp5</t>
  </si>
  <si>
    <t>Tnks1bp1</t>
  </si>
  <si>
    <t>Sharpin</t>
  </si>
  <si>
    <t>Taf7</t>
  </si>
  <si>
    <t>Noc3l</t>
  </si>
  <si>
    <t>Mcoln1</t>
  </si>
  <si>
    <t>Rccd1</t>
  </si>
  <si>
    <t>Smyd4</t>
  </si>
  <si>
    <t>Higd1a</t>
  </si>
  <si>
    <t>Naa25</t>
  </si>
  <si>
    <t>Tsr1</t>
  </si>
  <si>
    <t>Prmt9</t>
  </si>
  <si>
    <t>Arpp19</t>
  </si>
  <si>
    <t>1700088E04Rik</t>
  </si>
  <si>
    <t>Reep3</t>
  </si>
  <si>
    <t>Spns1</t>
  </si>
  <si>
    <t>Fbn1</t>
  </si>
  <si>
    <t>Efhd2</t>
  </si>
  <si>
    <t>Nsmce2</t>
  </si>
  <si>
    <t>Nudcd1</t>
  </si>
  <si>
    <t>Cdkl3</t>
  </si>
  <si>
    <t>Trim13</t>
  </si>
  <si>
    <t>Gm34759</t>
  </si>
  <si>
    <t>Pcdhb21</t>
  </si>
  <si>
    <t>Mospd1</t>
  </si>
  <si>
    <t>Plcxd1</t>
  </si>
  <si>
    <t>Borcs5</t>
  </si>
  <si>
    <t>Faap100</t>
  </si>
  <si>
    <t>Ubac1</t>
  </si>
  <si>
    <t>Zfp609</t>
  </si>
  <si>
    <t>Igsf9b</t>
  </si>
  <si>
    <t>Erich1</t>
  </si>
  <si>
    <t>Incenp</t>
  </si>
  <si>
    <t>Naca</t>
  </si>
  <si>
    <t>Cfap45</t>
  </si>
  <si>
    <t>Wdr89</t>
  </si>
  <si>
    <t>Cdo1</t>
  </si>
  <si>
    <t>Iba57</t>
  </si>
  <si>
    <t>Mcm9</t>
  </si>
  <si>
    <t>Nop9</t>
  </si>
  <si>
    <t>Dek</t>
  </si>
  <si>
    <t>Slc25a30</t>
  </si>
  <si>
    <t>Cenpb</t>
  </si>
  <si>
    <t>Adamts6</t>
  </si>
  <si>
    <t>Dirc2</t>
  </si>
  <si>
    <t>Plxna1</t>
  </si>
  <si>
    <t>Paip1</t>
  </si>
  <si>
    <t>Thrb</t>
  </si>
  <si>
    <t>Ddx46</t>
  </si>
  <si>
    <t>4930447M23Rik</t>
  </si>
  <si>
    <t>Mir670hg</t>
  </si>
  <si>
    <t>Cecr2</t>
  </si>
  <si>
    <t>Adcyap1r1</t>
  </si>
  <si>
    <t>Dyrk1b</t>
  </si>
  <si>
    <t>Gprc5b</t>
  </si>
  <si>
    <t>Acat2</t>
  </si>
  <si>
    <t>Pcdhb22</t>
  </si>
  <si>
    <t>Nudt7</t>
  </si>
  <si>
    <t>Amer2</t>
  </si>
  <si>
    <t>Iars</t>
  </si>
  <si>
    <t>1700084C06Rik</t>
  </si>
  <si>
    <t>Prkcq</t>
  </si>
  <si>
    <t>A930033H14Rik</t>
  </si>
  <si>
    <t>Rpl36al</t>
  </si>
  <si>
    <t>Eef1akmt1</t>
  </si>
  <si>
    <t>Senp1</t>
  </si>
  <si>
    <t>Amd1</t>
  </si>
  <si>
    <t>Gm47512</t>
  </si>
  <si>
    <t>Pou6f1</t>
  </si>
  <si>
    <t>Rnf32</t>
  </si>
  <si>
    <t>Stx2</t>
  </si>
  <si>
    <t>Ppa2</t>
  </si>
  <si>
    <t>Necab3</t>
  </si>
  <si>
    <t>Lypla2</t>
  </si>
  <si>
    <t>0610040B10Rik</t>
  </si>
  <si>
    <t>Fbrsl1</t>
  </si>
  <si>
    <t>Med16</t>
  </si>
  <si>
    <t>Nr4a1</t>
  </si>
  <si>
    <t>Asxl3</t>
  </si>
  <si>
    <t>Psmd11</t>
  </si>
  <si>
    <t>Rpl4</t>
  </si>
  <si>
    <t>Msl3</t>
  </si>
  <si>
    <t>Gm45871</t>
  </si>
  <si>
    <t>Rbm15</t>
  </si>
  <si>
    <t>Ubn1</t>
  </si>
  <si>
    <t>Fosl2</t>
  </si>
  <si>
    <t>Unc119b</t>
  </si>
  <si>
    <t>Hddc2</t>
  </si>
  <si>
    <t>Mapk7</t>
  </si>
  <si>
    <t>Mrpl18</t>
  </si>
  <si>
    <t>Idi1</t>
  </si>
  <si>
    <t>Tdrd5</t>
  </si>
  <si>
    <t>9130401M01Rik</t>
  </si>
  <si>
    <t>Snx11</t>
  </si>
  <si>
    <t>Arl5b</t>
  </si>
  <si>
    <t>Coa7</t>
  </si>
  <si>
    <t>Plekhb1</t>
  </si>
  <si>
    <t>Csrp1</t>
  </si>
  <si>
    <t>Abca8b</t>
  </si>
  <si>
    <t>AF529169</t>
  </si>
  <si>
    <t>Fndc1</t>
  </si>
  <si>
    <t>Ints14</t>
  </si>
  <si>
    <t>Lasp1</t>
  </si>
  <si>
    <t>Il18bp</t>
  </si>
  <si>
    <t>Tmub2</t>
  </si>
  <si>
    <t>Zhx1</t>
  </si>
  <si>
    <t>Glo1</t>
  </si>
  <si>
    <t>Nfkbiz</t>
  </si>
  <si>
    <t>Mrpl1</t>
  </si>
  <si>
    <t>Pi16</t>
  </si>
  <si>
    <t>Kank1</t>
  </si>
  <si>
    <t>Tbp</t>
  </si>
  <si>
    <t>Larp1b</t>
  </si>
  <si>
    <t>Gjc3</t>
  </si>
  <si>
    <t>Pdcd5</t>
  </si>
  <si>
    <t>Lhfp</t>
  </si>
  <si>
    <t>Prdm16</t>
  </si>
  <si>
    <t>Cdk17</t>
  </si>
  <si>
    <t>Ubp1</t>
  </si>
  <si>
    <t>Pdia4</t>
  </si>
  <si>
    <t>Sirt2</t>
  </si>
  <si>
    <t>Zfp68</t>
  </si>
  <si>
    <t>Ccdc86</t>
  </si>
  <si>
    <t>Mettl5</t>
  </si>
  <si>
    <t>Ddx4</t>
  </si>
  <si>
    <t>Kbtbd7</t>
  </si>
  <si>
    <t>Rsad1</t>
  </si>
  <si>
    <t>Klhl22</t>
  </si>
  <si>
    <t>Btbd6</t>
  </si>
  <si>
    <t>Nt5c3</t>
  </si>
  <si>
    <t>2900076A07Rik</t>
  </si>
  <si>
    <t>Acp2</t>
  </si>
  <si>
    <t>Susd2</t>
  </si>
  <si>
    <t>Anks6</t>
  </si>
  <si>
    <t>Plekhh2</t>
  </si>
  <si>
    <t>Tnpo1</t>
  </si>
  <si>
    <t>Lancl3</t>
  </si>
  <si>
    <t>Speg</t>
  </si>
  <si>
    <t>Dnttip2</t>
  </si>
  <si>
    <t>Mex3b</t>
  </si>
  <si>
    <t>Pex5</t>
  </si>
  <si>
    <t>Rcn1</t>
  </si>
  <si>
    <t>Gm12371</t>
  </si>
  <si>
    <t>Pkib</t>
  </si>
  <si>
    <t>Plag1</t>
  </si>
  <si>
    <t>Daam2</t>
  </si>
  <si>
    <t>Pgap2</t>
  </si>
  <si>
    <t>Ugcg</t>
  </si>
  <si>
    <t>Phpt1</t>
  </si>
  <si>
    <t>Hmgxb3</t>
  </si>
  <si>
    <t>Efnb1</t>
  </si>
  <si>
    <t>Gm45768</t>
  </si>
  <si>
    <t>Rasgef1c</t>
  </si>
  <si>
    <t>Rab40b</t>
  </si>
  <si>
    <t>Ctps2</t>
  </si>
  <si>
    <t>Osbp2</t>
  </si>
  <si>
    <t>Washc3</t>
  </si>
  <si>
    <t>Crip2</t>
  </si>
  <si>
    <t>Wdyhv1</t>
  </si>
  <si>
    <t>Ranbp17</t>
  </si>
  <si>
    <t>Rab26</t>
  </si>
  <si>
    <t>Klhl28</t>
  </si>
  <si>
    <t>Stt3a</t>
  </si>
  <si>
    <t>Sgsm3</t>
  </si>
  <si>
    <t>Mgat3</t>
  </si>
  <si>
    <t>Galt</t>
  </si>
  <si>
    <t>Sos2</t>
  </si>
  <si>
    <t>Slc36a1</t>
  </si>
  <si>
    <t>Mcm8</t>
  </si>
  <si>
    <t>Trmt13</t>
  </si>
  <si>
    <t>Exosc5</t>
  </si>
  <si>
    <t>Top3a</t>
  </si>
  <si>
    <t>Fibin</t>
  </si>
  <si>
    <t>Synm</t>
  </si>
  <si>
    <t>Dusp7</t>
  </si>
  <si>
    <t>Zfp971</t>
  </si>
  <si>
    <t>Asap2</t>
  </si>
  <si>
    <t>Nfia</t>
  </si>
  <si>
    <t>Pkp2</t>
  </si>
  <si>
    <t>A330015K06Rik</t>
  </si>
  <si>
    <t>C530050E15Rik</t>
  </si>
  <si>
    <t>Zfp59</t>
  </si>
  <si>
    <t>Lsm3</t>
  </si>
  <si>
    <t>Tmem44</t>
  </si>
  <si>
    <t>Mrpl11</t>
  </si>
  <si>
    <t>Kcnh3</t>
  </si>
  <si>
    <t>Orc5</t>
  </si>
  <si>
    <t>Gstcd</t>
  </si>
  <si>
    <t>Mocs2</t>
  </si>
  <si>
    <t>Gars</t>
  </si>
  <si>
    <t>Heatr6</t>
  </si>
  <si>
    <t>Il1rap</t>
  </si>
  <si>
    <t>Wdcp</t>
  </si>
  <si>
    <t>Mlh1</t>
  </si>
  <si>
    <t>Ddx49</t>
  </si>
  <si>
    <t>Itga2b</t>
  </si>
  <si>
    <t>Gm31793</t>
  </si>
  <si>
    <t>Prss12</t>
  </si>
  <si>
    <t>Chrna1os</t>
  </si>
  <si>
    <t>6720489N17Rik</t>
  </si>
  <si>
    <t>Arxes1</t>
  </si>
  <si>
    <t>Gm6712</t>
  </si>
  <si>
    <t>Nek6</t>
  </si>
  <si>
    <t>Zfp51</t>
  </si>
  <si>
    <t>Zfp78</t>
  </si>
  <si>
    <t>Bend3</t>
  </si>
  <si>
    <t>Gtf2h1</t>
  </si>
  <si>
    <t>Rassf4</t>
  </si>
  <si>
    <t>Slco4c1</t>
  </si>
  <si>
    <t>Chrd</t>
  </si>
  <si>
    <t>Pop5</t>
  </si>
  <si>
    <t>Sept2</t>
  </si>
  <si>
    <t>Ckap4</t>
  </si>
  <si>
    <t>Mcmdc2</t>
  </si>
  <si>
    <t>Polm</t>
  </si>
  <si>
    <t>Ankrd13b</t>
  </si>
  <si>
    <t>Arhgef11</t>
  </si>
  <si>
    <t>Fam149a</t>
  </si>
  <si>
    <t>Mtmr12</t>
  </si>
  <si>
    <t>Fam160a2</t>
  </si>
  <si>
    <t>Mecp2</t>
  </si>
  <si>
    <t>Mis12</t>
  </si>
  <si>
    <t>Usp5</t>
  </si>
  <si>
    <t>Abhd4</t>
  </si>
  <si>
    <t>Gm47033</t>
  </si>
  <si>
    <t>Commd1</t>
  </si>
  <si>
    <t>Adprhl2</t>
  </si>
  <si>
    <t>Ankrd29</t>
  </si>
  <si>
    <t>Ofd1</t>
  </si>
  <si>
    <t>Mvb12a</t>
  </si>
  <si>
    <t>Amot</t>
  </si>
  <si>
    <t>Lsm11</t>
  </si>
  <si>
    <t>Spata33</t>
  </si>
  <si>
    <t>Slc29a4</t>
  </si>
  <si>
    <t>Micu3</t>
  </si>
  <si>
    <t>Zfp697</t>
  </si>
  <si>
    <t>Cep44</t>
  </si>
  <si>
    <t>Plod1</t>
  </si>
  <si>
    <t>Zfp623</t>
  </si>
  <si>
    <t>Rbms1</t>
  </si>
  <si>
    <t>Dhx38</t>
  </si>
  <si>
    <t>Stambp</t>
  </si>
  <si>
    <t>Mrpl27</t>
  </si>
  <si>
    <t>Lrrfip2</t>
  </si>
  <si>
    <t>5031439G07Rik</t>
  </si>
  <si>
    <t>Drosha</t>
  </si>
  <si>
    <t>Tmem126a</t>
  </si>
  <si>
    <t>Npas3</t>
  </si>
  <si>
    <t>Tmem63c</t>
  </si>
  <si>
    <t>Homer1</t>
  </si>
  <si>
    <t>Snx8</t>
  </si>
  <si>
    <t>Efcab14</t>
  </si>
  <si>
    <t>Pfkfb2</t>
  </si>
  <si>
    <t>Commd9</t>
  </si>
  <si>
    <t>Ube2d1</t>
  </si>
  <si>
    <t>Chmp1a</t>
  </si>
  <si>
    <t>Asb6</t>
  </si>
  <si>
    <t>Mboat2</t>
  </si>
  <si>
    <t>Cdh20</t>
  </si>
  <si>
    <t>C8g</t>
  </si>
  <si>
    <t>Gm49012</t>
  </si>
  <si>
    <t>Gucy2g</t>
  </si>
  <si>
    <t>Ccdc13</t>
  </si>
  <si>
    <t>Smco3</t>
  </si>
  <si>
    <t>Cyp4v3</t>
  </si>
  <si>
    <t>Foxo4</t>
  </si>
  <si>
    <t>Aldh1l1</t>
  </si>
  <si>
    <t>Bloc1s3</t>
  </si>
  <si>
    <t>Esyt1</t>
  </si>
  <si>
    <t>Nabp2</t>
  </si>
  <si>
    <t>Mst1r</t>
  </si>
  <si>
    <t>Epas1</t>
  </si>
  <si>
    <t>Tprn</t>
  </si>
  <si>
    <t>Gm2061</t>
  </si>
  <si>
    <t>Masp2</t>
  </si>
  <si>
    <t>Ccdc116</t>
  </si>
  <si>
    <t>Chek1</t>
  </si>
  <si>
    <t>Ap4b1</t>
  </si>
  <si>
    <t>Ak8</t>
  </si>
  <si>
    <t>5830418P13Rik</t>
  </si>
  <si>
    <t>Aim2</t>
  </si>
  <si>
    <t>1810012K16Rik</t>
  </si>
  <si>
    <t>Lcp1</t>
  </si>
  <si>
    <t>Ccna2</t>
  </si>
  <si>
    <t>Gm36388</t>
  </si>
  <si>
    <t>Tnfrsf4</t>
  </si>
  <si>
    <t>Ebi3</t>
  </si>
  <si>
    <t>Scara3</t>
  </si>
  <si>
    <t>Zkscan14</t>
  </si>
  <si>
    <t>C030005K15Rik</t>
  </si>
  <si>
    <t>Tbata</t>
  </si>
  <si>
    <t>Dcdc2a</t>
  </si>
  <si>
    <t>6430550D23Rik</t>
  </si>
  <si>
    <t>Sox9</t>
  </si>
  <si>
    <t>Fhod1</t>
  </si>
  <si>
    <t>Drd5</t>
  </si>
  <si>
    <t>Nmnat3</t>
  </si>
  <si>
    <t>Dtwd2</t>
  </si>
  <si>
    <t>Gal3st1</t>
  </si>
  <si>
    <t>Zfp934</t>
  </si>
  <si>
    <t>Mpp7</t>
  </si>
  <si>
    <t>Fam50a</t>
  </si>
  <si>
    <t>Zfp629</t>
  </si>
  <si>
    <t>Htr1d</t>
  </si>
  <si>
    <t>Usp8</t>
  </si>
  <si>
    <t>Hpgds</t>
  </si>
  <si>
    <t>Ephb1</t>
  </si>
  <si>
    <t>Pcdhga5</t>
  </si>
  <si>
    <t>Trmt10a</t>
  </si>
  <si>
    <t>Spata5</t>
  </si>
  <si>
    <t>Flt3l</t>
  </si>
  <si>
    <t>Fopnl</t>
  </si>
  <si>
    <t>Nipa1</t>
  </si>
  <si>
    <t>Extl1</t>
  </si>
  <si>
    <t>Ints6l</t>
  </si>
  <si>
    <t>Fbf1</t>
  </si>
  <si>
    <t>Ranbp3</t>
  </si>
  <si>
    <t>Adamts5</t>
  </si>
  <si>
    <t>Mtm1</t>
  </si>
  <si>
    <t>Tbcel</t>
  </si>
  <si>
    <t>Plpbp</t>
  </si>
  <si>
    <t>Utp14a</t>
  </si>
  <si>
    <t>Snx16</t>
  </si>
  <si>
    <t>2410021H03Rik</t>
  </si>
  <si>
    <t>Gpr85</t>
  </si>
  <si>
    <t>Dok5</t>
  </si>
  <si>
    <t>Slc37a4</t>
  </si>
  <si>
    <t>Zfp740</t>
  </si>
  <si>
    <t>Kcnk13</t>
  </si>
  <si>
    <t>Cep57l1</t>
  </si>
  <si>
    <t>Smug1</t>
  </si>
  <si>
    <t>Znhit3</t>
  </si>
  <si>
    <t>Numbl</t>
  </si>
  <si>
    <t>Pigu</t>
  </si>
  <si>
    <t>Tiam2</t>
  </si>
  <si>
    <t>Cyth4</t>
  </si>
  <si>
    <t>Guf1</t>
  </si>
  <si>
    <t>Epop</t>
  </si>
  <si>
    <t>Pdcl</t>
  </si>
  <si>
    <t>Ccdc66</t>
  </si>
  <si>
    <t>Ino80dos</t>
  </si>
  <si>
    <t>Mrps10</t>
  </si>
  <si>
    <t>6030419C18Rik</t>
  </si>
  <si>
    <t>Patl1</t>
  </si>
  <si>
    <t>Dclre1c</t>
  </si>
  <si>
    <t>Ccdc159</t>
  </si>
  <si>
    <t>Kcnk2</t>
  </si>
  <si>
    <t>Adam17</t>
  </si>
  <si>
    <t>Fez2</t>
  </si>
  <si>
    <t>Myc</t>
  </si>
  <si>
    <t>Tm9sf1</t>
  </si>
  <si>
    <t>Gm6225</t>
  </si>
  <si>
    <t>Sntb2</t>
  </si>
  <si>
    <t>Rxfp2</t>
  </si>
  <si>
    <t>Rapgef3</t>
  </si>
  <si>
    <t>Pitpnm3</t>
  </si>
  <si>
    <t>Ppp4r2</t>
  </si>
  <si>
    <t>Zfp94</t>
  </si>
  <si>
    <t>Acaa1a</t>
  </si>
  <si>
    <t>Ptprj</t>
  </si>
  <si>
    <t>Gsn</t>
  </si>
  <si>
    <t>Ddx51</t>
  </si>
  <si>
    <t>Smad4</t>
  </si>
  <si>
    <t>Spout1</t>
  </si>
  <si>
    <t>Gm43689</t>
  </si>
  <si>
    <t>Pola2</t>
  </si>
  <si>
    <t>Dusp10</t>
  </si>
  <si>
    <t>Ak6</t>
  </si>
  <si>
    <t>Mterf4</t>
  </si>
  <si>
    <t>Tppp3</t>
  </si>
  <si>
    <t>Atg9b</t>
  </si>
  <si>
    <t>Pcdhgb5</t>
  </si>
  <si>
    <t>Paqr3</t>
  </si>
  <si>
    <t>Csdc2</t>
  </si>
  <si>
    <t>Acap2</t>
  </si>
  <si>
    <t>Nsdhl</t>
  </si>
  <si>
    <t>Cntrl</t>
  </si>
  <si>
    <t>Pkig</t>
  </si>
  <si>
    <t>Clec14a</t>
  </si>
  <si>
    <t>Eno3</t>
  </si>
  <si>
    <t>Tapbpl</t>
  </si>
  <si>
    <t>Mkks</t>
  </si>
  <si>
    <t>Sorbs2os</t>
  </si>
  <si>
    <t>BC003331</t>
  </si>
  <si>
    <t>Tgfa</t>
  </si>
  <si>
    <t>Atp7b</t>
  </si>
  <si>
    <t>Naf1</t>
  </si>
  <si>
    <t>Fbln2</t>
  </si>
  <si>
    <t>E430018J23Rik</t>
  </si>
  <si>
    <t>Mthfd1l</t>
  </si>
  <si>
    <t>Pacs2</t>
  </si>
  <si>
    <t>Zfp319</t>
  </si>
  <si>
    <t>Timm22</t>
  </si>
  <si>
    <t>Zfp951</t>
  </si>
  <si>
    <t>Wscd1</t>
  </si>
  <si>
    <t>Zfp637</t>
  </si>
  <si>
    <t>Tyk2</t>
  </si>
  <si>
    <t>Hivep3</t>
  </si>
  <si>
    <t>Psat1</t>
  </si>
  <si>
    <t>Ccm2</t>
  </si>
  <si>
    <t>Ano5</t>
  </si>
  <si>
    <t>Amz2</t>
  </si>
  <si>
    <t>Pdzd2</t>
  </si>
  <si>
    <t>Fam118a</t>
  </si>
  <si>
    <t>B3gat2</t>
  </si>
  <si>
    <t>Tmem129</t>
  </si>
  <si>
    <t>Sstr3</t>
  </si>
  <si>
    <t>Ric8b</t>
  </si>
  <si>
    <t>Irf2bp2</t>
  </si>
  <si>
    <t>Tbc1d5</t>
  </si>
  <si>
    <t>Peli1</t>
  </si>
  <si>
    <t>Pfkm</t>
  </si>
  <si>
    <t>Prpf31</t>
  </si>
  <si>
    <t>Tspan31</t>
  </si>
  <si>
    <t>Adnp2</t>
  </si>
  <si>
    <t>Chac2</t>
  </si>
  <si>
    <t>Rara</t>
  </si>
  <si>
    <t>Dnajc3</t>
  </si>
  <si>
    <t>Frmd4b</t>
  </si>
  <si>
    <t>Tpm3</t>
  </si>
  <si>
    <t>Pdxp</t>
  </si>
  <si>
    <t>Slc25a47</t>
  </si>
  <si>
    <t>Lats2</t>
  </si>
  <si>
    <t>Aldh16a1</t>
  </si>
  <si>
    <t>Ttc9b</t>
  </si>
  <si>
    <t>C230035I16Rik</t>
  </si>
  <si>
    <t>Arhgap10</t>
  </si>
  <si>
    <t>Rfxap</t>
  </si>
  <si>
    <t>Tonsl</t>
  </si>
  <si>
    <t>Uap1</t>
  </si>
  <si>
    <t>Lypd6</t>
  </si>
  <si>
    <t>Trp53bp2</t>
  </si>
  <si>
    <t>Nanp</t>
  </si>
  <si>
    <t>Cby1</t>
  </si>
  <si>
    <t>Ptch2</t>
  </si>
  <si>
    <t>Pusl1</t>
  </si>
  <si>
    <t>Hapln4</t>
  </si>
  <si>
    <t>Heatr1</t>
  </si>
  <si>
    <t>Plk5</t>
  </si>
  <si>
    <t>Mcc</t>
  </si>
  <si>
    <t>Cldn10</t>
  </si>
  <si>
    <t>Jrkl</t>
  </si>
  <si>
    <t>Gpnmb</t>
  </si>
  <si>
    <t>Phf23</t>
  </si>
  <si>
    <t>Jmjd4</t>
  </si>
  <si>
    <t>Rab24</t>
  </si>
  <si>
    <t>Pigf</t>
  </si>
  <si>
    <t>Parg</t>
  </si>
  <si>
    <t>Hax1</t>
  </si>
  <si>
    <t>Exosc9</t>
  </si>
  <si>
    <t>Cfap54</t>
  </si>
  <si>
    <t>D130017N08Rik</t>
  </si>
  <si>
    <t>Zfp511</t>
  </si>
  <si>
    <t>Copb2</t>
  </si>
  <si>
    <t>Vipr1</t>
  </si>
  <si>
    <t>Glrx</t>
  </si>
  <si>
    <t>Urb2</t>
  </si>
  <si>
    <t>Cryz</t>
  </si>
  <si>
    <t>Ubqln4</t>
  </si>
  <si>
    <t>Tubgcp4</t>
  </si>
  <si>
    <t>Dusp6</t>
  </si>
  <si>
    <t>Zfp641</t>
  </si>
  <si>
    <t>Zfp3</t>
  </si>
  <si>
    <t>Pcdhga4</t>
  </si>
  <si>
    <t>Gm32849</t>
  </si>
  <si>
    <t>4831440E17Rik</t>
  </si>
  <si>
    <t>Pkd1l3</t>
  </si>
  <si>
    <t>Sema3f</t>
  </si>
  <si>
    <t>Zfp983</t>
  </si>
  <si>
    <t>Acadl</t>
  </si>
  <si>
    <t>Has1</t>
  </si>
  <si>
    <t>Nectin4</t>
  </si>
  <si>
    <t>Kcnj10</t>
  </si>
  <si>
    <t>Chrm4</t>
  </si>
  <si>
    <t>2510017J16Rik</t>
  </si>
  <si>
    <t>P4ha3</t>
  </si>
  <si>
    <t>Zdhhc12</t>
  </si>
  <si>
    <t>Gm31816</t>
  </si>
  <si>
    <t>Klf11</t>
  </si>
  <si>
    <t>Stc1</t>
  </si>
  <si>
    <t>Spata1</t>
  </si>
  <si>
    <t>Pank3</t>
  </si>
  <si>
    <t>Tsen34</t>
  </si>
  <si>
    <t>Zfp790</t>
  </si>
  <si>
    <t>Ugt8a</t>
  </si>
  <si>
    <t>Api5</t>
  </si>
  <si>
    <t>Sephs1</t>
  </si>
  <si>
    <t>Cd82</t>
  </si>
  <si>
    <t>Plppr5</t>
  </si>
  <si>
    <t>Ankrd34a</t>
  </si>
  <si>
    <t>Mfap1a</t>
  </si>
  <si>
    <t>Srd5a3</t>
  </si>
  <si>
    <t>Mettl25</t>
  </si>
  <si>
    <t>Catspere2</t>
  </si>
  <si>
    <t>Tpcn2</t>
  </si>
  <si>
    <t>Mageb16</t>
  </si>
  <si>
    <t>Tyms</t>
  </si>
  <si>
    <t>Ece1</t>
  </si>
  <si>
    <t>AU019823</t>
  </si>
  <si>
    <t>Chchd5</t>
  </si>
  <si>
    <t>Slc8a1</t>
  </si>
  <si>
    <t>Fam229b</t>
  </si>
  <si>
    <t>Hsf1</t>
  </si>
  <si>
    <t>Emg1</t>
  </si>
  <si>
    <t>Bbs1</t>
  </si>
  <si>
    <t>Pfas</t>
  </si>
  <si>
    <t>Gm26691</t>
  </si>
  <si>
    <t>Tmem18</t>
  </si>
  <si>
    <t>Gm5577</t>
  </si>
  <si>
    <t>Atf2</t>
  </si>
  <si>
    <t>Pald1</t>
  </si>
  <si>
    <t>Pfn4</t>
  </si>
  <si>
    <t>Mtap</t>
  </si>
  <si>
    <t>Inppl1</t>
  </si>
  <si>
    <t>Osbpl5</t>
  </si>
  <si>
    <t>Gdap10</t>
  </si>
  <si>
    <t>Gm17203</t>
  </si>
  <si>
    <t>Pkn1</t>
  </si>
  <si>
    <t>Ifi35</t>
  </si>
  <si>
    <t>Mob3a</t>
  </si>
  <si>
    <t>Gm17751</t>
  </si>
  <si>
    <t>Gm13322</t>
  </si>
  <si>
    <t>Gm49324</t>
  </si>
  <si>
    <t>2310068J16Rik</t>
  </si>
  <si>
    <t>Tnfrsf13b</t>
  </si>
  <si>
    <t>A930009A15Rik</t>
  </si>
  <si>
    <t>Nrarp</t>
  </si>
  <si>
    <t>Tmem98</t>
  </si>
  <si>
    <t>Scamp2</t>
  </si>
  <si>
    <t>Psmc3</t>
  </si>
  <si>
    <t>Ppp4r1</t>
  </si>
  <si>
    <t>Lrrc55</t>
  </si>
  <si>
    <t>Slc35d3</t>
  </si>
  <si>
    <t>Ubap1</t>
  </si>
  <si>
    <t>Anxa11</t>
  </si>
  <si>
    <t>Gtpbp1</t>
  </si>
  <si>
    <t>Slc24a5</t>
  </si>
  <si>
    <t>Fchsd1</t>
  </si>
  <si>
    <t>Coq8a</t>
  </si>
  <si>
    <t>Ttll3</t>
  </si>
  <si>
    <t>Mtrr</t>
  </si>
  <si>
    <t>Gm2415</t>
  </si>
  <si>
    <t>Dgkq</t>
  </si>
  <si>
    <t>Pdlim1</t>
  </si>
  <si>
    <t>Mab21l1</t>
  </si>
  <si>
    <t>Fstl3</t>
  </si>
  <si>
    <t>A530017D24Rik</t>
  </si>
  <si>
    <t>Slc25a16</t>
  </si>
  <si>
    <t>Spag1</t>
  </si>
  <si>
    <t>Bud31</t>
  </si>
  <si>
    <t>Rnf216</t>
  </si>
  <si>
    <t>Ccdc138</t>
  </si>
  <si>
    <t>2510009E07Rik</t>
  </si>
  <si>
    <t>Rbl2</t>
  </si>
  <si>
    <t>Zfp64</t>
  </si>
  <si>
    <t>Ipmk</t>
  </si>
  <si>
    <t>Nefh</t>
  </si>
  <si>
    <t>Dnajc1</t>
  </si>
  <si>
    <t>Neurl1b</t>
  </si>
  <si>
    <t>Cers1</t>
  </si>
  <si>
    <t>Pcdhga7</t>
  </si>
  <si>
    <t>Ap3s2</t>
  </si>
  <si>
    <t>Dtx1</t>
  </si>
  <si>
    <t>Csk</t>
  </si>
  <si>
    <t>Nup62</t>
  </si>
  <si>
    <t>8030462N17Rik</t>
  </si>
  <si>
    <t>Blzf1</t>
  </si>
  <si>
    <t>Slc26a8</t>
  </si>
  <si>
    <t>Asb18</t>
  </si>
  <si>
    <t>Map2k3os</t>
  </si>
  <si>
    <t>4930570B17Rik</t>
  </si>
  <si>
    <t>Gm45790</t>
  </si>
  <si>
    <t>Nt5c1a</t>
  </si>
  <si>
    <t>Gm3896</t>
  </si>
  <si>
    <t>Rasal3</t>
  </si>
  <si>
    <t>Lrrc23</t>
  </si>
  <si>
    <t>Tcim</t>
  </si>
  <si>
    <t>Gm15520</t>
  </si>
  <si>
    <t>Gm43154</t>
  </si>
  <si>
    <t>Ntn4</t>
  </si>
  <si>
    <t>6530411M01Rik</t>
  </si>
  <si>
    <t>Gm26658</t>
  </si>
  <si>
    <t>Tnpo2</t>
  </si>
  <si>
    <t>Phrf1</t>
  </si>
  <si>
    <t>Phospho2</t>
  </si>
  <si>
    <t>Surf6</t>
  </si>
  <si>
    <t>Hyou1</t>
  </si>
  <si>
    <t>Tmem198</t>
  </si>
  <si>
    <t>Atp6v0e</t>
  </si>
  <si>
    <t>Ube2g1</t>
  </si>
  <si>
    <t>Rbpj</t>
  </si>
  <si>
    <t>Eftud2</t>
  </si>
  <si>
    <t>Bbof1</t>
  </si>
  <si>
    <t>Gm26582</t>
  </si>
  <si>
    <t>Cyp4f13</t>
  </si>
  <si>
    <t>Tbl3</t>
  </si>
  <si>
    <t>Ednrb</t>
  </si>
  <si>
    <t>Skil</t>
  </si>
  <si>
    <t>Cbwd1</t>
  </si>
  <si>
    <t>Dnajc8</t>
  </si>
  <si>
    <t>Sarm1</t>
  </si>
  <si>
    <t>Zfp712</t>
  </si>
  <si>
    <t>Knop1</t>
  </si>
  <si>
    <t>Rnf207</t>
  </si>
  <si>
    <t>E130102H24Rik</t>
  </si>
  <si>
    <t>Pde8b</t>
  </si>
  <si>
    <t>Ebp</t>
  </si>
  <si>
    <t>Polr2a</t>
  </si>
  <si>
    <t>Zfp146</t>
  </si>
  <si>
    <t>Zfp128</t>
  </si>
  <si>
    <t>Foxo3</t>
  </si>
  <si>
    <t>Zfp277</t>
  </si>
  <si>
    <t>Hadh</t>
  </si>
  <si>
    <t>Acd</t>
  </si>
  <si>
    <t>Prcp</t>
  </si>
  <si>
    <t>Smarca4</t>
  </si>
  <si>
    <t>Egr2</t>
  </si>
  <si>
    <t>Mpv17</t>
  </si>
  <si>
    <t>C230034O21Rik</t>
  </si>
  <si>
    <t>Tmem216</t>
  </si>
  <si>
    <t>Grem1</t>
  </si>
  <si>
    <t>Map3k21</t>
  </si>
  <si>
    <t>Alg6</t>
  </si>
  <si>
    <t>Zfp788</t>
  </si>
  <si>
    <t>Zfp995</t>
  </si>
  <si>
    <t>Ino80</t>
  </si>
  <si>
    <t>3110009E18Rik</t>
  </si>
  <si>
    <t>Tssc4</t>
  </si>
  <si>
    <t>Taf3</t>
  </si>
  <si>
    <t>Gm14305</t>
  </si>
  <si>
    <t>Lysmd1</t>
  </si>
  <si>
    <t>Fbxl14</t>
  </si>
  <si>
    <t>Engase</t>
  </si>
  <si>
    <t>Gm6598</t>
  </si>
  <si>
    <t>Vmac</t>
  </si>
  <si>
    <t>Gpr3</t>
  </si>
  <si>
    <t>Fbxo16</t>
  </si>
  <si>
    <t>Amer1</t>
  </si>
  <si>
    <t>Gatsl2</t>
  </si>
  <si>
    <t>Pcdhb19</t>
  </si>
  <si>
    <t>Fuca2</t>
  </si>
  <si>
    <t>Usp54</t>
  </si>
  <si>
    <t>Mllt1</t>
  </si>
  <si>
    <t>Nrip1</t>
  </si>
  <si>
    <t>AC164314.2</t>
  </si>
  <si>
    <t>Adamts16</t>
  </si>
  <si>
    <t>Wdr54</t>
  </si>
  <si>
    <t>Nolc1</t>
  </si>
  <si>
    <t>Iqcc</t>
  </si>
  <si>
    <t>Zmpste24</t>
  </si>
  <si>
    <t>Zmym1</t>
  </si>
  <si>
    <t>Hpf1</t>
  </si>
  <si>
    <t>Dtnbp1</t>
  </si>
  <si>
    <t>Ccdc39</t>
  </si>
  <si>
    <t>Spen</t>
  </si>
  <si>
    <t>Casp2</t>
  </si>
  <si>
    <t>Tnfaip1</t>
  </si>
  <si>
    <t>Notch2</t>
  </si>
  <si>
    <t>Zfp472</t>
  </si>
  <si>
    <t>Zscan22</t>
  </si>
  <si>
    <t>Ptgs1</t>
  </si>
  <si>
    <t>Sgk1</t>
  </si>
  <si>
    <t>Zfp827</t>
  </si>
  <si>
    <t>2310011J03Rik</t>
  </si>
  <si>
    <t>Ppwd1</t>
  </si>
  <si>
    <t>Mkx</t>
  </si>
  <si>
    <t>Alg14</t>
  </si>
  <si>
    <t>Rnf25</t>
  </si>
  <si>
    <t>Cyp2j9</t>
  </si>
  <si>
    <t>Sypl</t>
  </si>
  <si>
    <t>Vip</t>
  </si>
  <si>
    <t>Wdr48</t>
  </si>
  <si>
    <t>Snrnp25</t>
  </si>
  <si>
    <t>2900026A02Rik</t>
  </si>
  <si>
    <t>Pcdhb20</t>
  </si>
  <si>
    <t>Gm3055</t>
  </si>
  <si>
    <t>Vopp1</t>
  </si>
  <si>
    <t>Chtop</t>
  </si>
  <si>
    <t>Clcn2</t>
  </si>
  <si>
    <t>Secisbp2l</t>
  </si>
  <si>
    <t>Dis3</t>
  </si>
  <si>
    <t>Mitd1</t>
  </si>
  <si>
    <t>Gemin2</t>
  </si>
  <si>
    <t>Sirt3</t>
  </si>
  <si>
    <t>Taf9b</t>
  </si>
  <si>
    <t>Fkbpl</t>
  </si>
  <si>
    <t>Ncoa4</t>
  </si>
  <si>
    <t>Zfp871</t>
  </si>
  <si>
    <t>Fbxo6</t>
  </si>
  <si>
    <t>Kcnab2</t>
  </si>
  <si>
    <t>Ufsp1</t>
  </si>
  <si>
    <t>Ramp3</t>
  </si>
  <si>
    <t>Abhd10</t>
  </si>
  <si>
    <t>Diexf</t>
  </si>
  <si>
    <t>Arrb1</t>
  </si>
  <si>
    <t>Gpr165</t>
  </si>
  <si>
    <t>4930426D05Rik</t>
  </si>
  <si>
    <t>Dlgap3</t>
  </si>
  <si>
    <t>Zfp280b</t>
  </si>
  <si>
    <t>Arhgef4</t>
  </si>
  <si>
    <t>Stk36</t>
  </si>
  <si>
    <t>Zfp574</t>
  </si>
  <si>
    <t>Vps25</t>
  </si>
  <si>
    <t>Psph</t>
  </si>
  <si>
    <t>Zfp46</t>
  </si>
  <si>
    <t>Ulk4</t>
  </si>
  <si>
    <t>Gm26514</t>
  </si>
  <si>
    <t>Tmem28</t>
  </si>
  <si>
    <t>1810058I24Rik</t>
  </si>
  <si>
    <t>Pex26</t>
  </si>
  <si>
    <t>Prmt8</t>
  </si>
  <si>
    <t>Tle4</t>
  </si>
  <si>
    <t>Rabl2</t>
  </si>
  <si>
    <t>Commd7</t>
  </si>
  <si>
    <t>Pan3</t>
  </si>
  <si>
    <t>BC030500</t>
  </si>
  <si>
    <t>Pan2</t>
  </si>
  <si>
    <t>Chrm2</t>
  </si>
  <si>
    <t>4732491K20Rik</t>
  </si>
  <si>
    <t>Mphosph9</t>
  </si>
  <si>
    <t>Gas8</t>
  </si>
  <si>
    <t>Nat8l</t>
  </si>
  <si>
    <t>Gm16794</t>
  </si>
  <si>
    <t>2010315B03Rik</t>
  </si>
  <si>
    <t>Acadvl</t>
  </si>
  <si>
    <t>Bnip1</t>
  </si>
  <si>
    <t>2900079G21Rik</t>
  </si>
  <si>
    <t>Pcdhb11</t>
  </si>
  <si>
    <t>Vps45</t>
  </si>
  <si>
    <t>Nub1</t>
  </si>
  <si>
    <t>Plod3</t>
  </si>
  <si>
    <t>Eps15l1</t>
  </si>
  <si>
    <t>Ell2</t>
  </si>
  <si>
    <t>Aaas</t>
  </si>
  <si>
    <t>Gabrg3</t>
  </si>
  <si>
    <t>Dot1l</t>
  </si>
  <si>
    <t>Med6</t>
  </si>
  <si>
    <t>Ccs</t>
  </si>
  <si>
    <t>2900093K20Rik</t>
  </si>
  <si>
    <t>BC022687</t>
  </si>
  <si>
    <t>Eqtn</t>
  </si>
  <si>
    <t>1810044D09Rik</t>
  </si>
  <si>
    <t>Fbln5</t>
  </si>
  <si>
    <t>A730061H03Rik</t>
  </si>
  <si>
    <t>Srrd</t>
  </si>
  <si>
    <t>Fastkd5</t>
  </si>
  <si>
    <t>Ptpn13</t>
  </si>
  <si>
    <t>Gm4793</t>
  </si>
  <si>
    <t>Il33</t>
  </si>
  <si>
    <t>P3h2</t>
  </si>
  <si>
    <t>1110032F04Rik</t>
  </si>
  <si>
    <t>Naaladl2</t>
  </si>
  <si>
    <t>Grin1os</t>
  </si>
  <si>
    <t>Ap1s3</t>
  </si>
  <si>
    <t>BC034090</t>
  </si>
  <si>
    <t>Gmnc</t>
  </si>
  <si>
    <t>Wdr26</t>
  </si>
  <si>
    <t>Aqp4</t>
  </si>
  <si>
    <t>Abi1</t>
  </si>
  <si>
    <t>Tmem63a</t>
  </si>
  <si>
    <t>Prorsd1</t>
  </si>
  <si>
    <t>Cr2</t>
  </si>
  <si>
    <t>Cav1</t>
  </si>
  <si>
    <t>Sord</t>
  </si>
  <si>
    <t>Harbi1</t>
  </si>
  <si>
    <t>Lrp12</t>
  </si>
  <si>
    <t>Ccdc155</t>
  </si>
  <si>
    <t>Gfpt2</t>
  </si>
  <si>
    <t>Sumf2</t>
  </si>
  <si>
    <t>Ppil3</t>
  </si>
  <si>
    <t>Shisa7</t>
  </si>
  <si>
    <t>Zfp617</t>
  </si>
  <si>
    <t>Ttbk2</t>
  </si>
  <si>
    <t>Alg10b</t>
  </si>
  <si>
    <t>Tcof1</t>
  </si>
  <si>
    <t>Stard4</t>
  </si>
  <si>
    <t>Mxd1</t>
  </si>
  <si>
    <t>Meis1</t>
  </si>
  <si>
    <t>Timeless</t>
  </si>
  <si>
    <t>Acly</t>
  </si>
  <si>
    <t>6030458C11Rik</t>
  </si>
  <si>
    <t>Alkbh8</t>
  </si>
  <si>
    <t>Pik3ip1</t>
  </si>
  <si>
    <t>Gm21814</t>
  </si>
  <si>
    <t>Ucp2</t>
  </si>
  <si>
    <t>Prune2</t>
  </si>
  <si>
    <t>Trib1</t>
  </si>
  <si>
    <t>Cry1</t>
  </si>
  <si>
    <t>Ypel5</t>
  </si>
  <si>
    <t>2310030G06Rik</t>
  </si>
  <si>
    <t>Plpp4</t>
  </si>
  <si>
    <t>Fras1</t>
  </si>
  <si>
    <t>Parp2</t>
  </si>
  <si>
    <t>Kctd1</t>
  </si>
  <si>
    <t>Rbm33</t>
  </si>
  <si>
    <t>Egfl7</t>
  </si>
  <si>
    <t>Fibp</t>
  </si>
  <si>
    <t>Dhx33</t>
  </si>
  <si>
    <t>Smn1</t>
  </si>
  <si>
    <t>Pla2g6</t>
  </si>
  <si>
    <t>Mlx</t>
  </si>
  <si>
    <t>Plpp6</t>
  </si>
  <si>
    <t>Gm45902</t>
  </si>
  <si>
    <t>Acsbg1</t>
  </si>
  <si>
    <t>Borcs8</t>
  </si>
  <si>
    <t>Adat1</t>
  </si>
  <si>
    <t>Tmem8</t>
  </si>
  <si>
    <t>Rps27l</t>
  </si>
  <si>
    <t>Xrn2</t>
  </si>
  <si>
    <t>Tmem145</t>
  </si>
  <si>
    <t>Twnk</t>
  </si>
  <si>
    <t>Nfyb</t>
  </si>
  <si>
    <t>Ccdc115</t>
  </si>
  <si>
    <t>Eda</t>
  </si>
  <si>
    <t>Itga3</t>
  </si>
  <si>
    <t>Hdgf</t>
  </si>
  <si>
    <t>Pak2</t>
  </si>
  <si>
    <t>Gpatch1</t>
  </si>
  <si>
    <t>AL589670.1</t>
  </si>
  <si>
    <t>Pitpna</t>
  </si>
  <si>
    <t>Anxa7</t>
  </si>
  <si>
    <t>Ercc4</t>
  </si>
  <si>
    <t>Lrrc8c</t>
  </si>
  <si>
    <t>Nipsnap3b</t>
  </si>
  <si>
    <t>Ippk</t>
  </si>
  <si>
    <t>Spata2l</t>
  </si>
  <si>
    <t>Dmac2</t>
  </si>
  <si>
    <t>BC002059</t>
  </si>
  <si>
    <t>Wwc1</t>
  </si>
  <si>
    <t>Slc25a25</t>
  </si>
  <si>
    <t>Kdm5d</t>
  </si>
  <si>
    <t>Atg4b</t>
  </si>
  <si>
    <t>Polr3a</t>
  </si>
  <si>
    <t>Tnfrsf9</t>
  </si>
  <si>
    <t>Gm14322</t>
  </si>
  <si>
    <t>Gm45470</t>
  </si>
  <si>
    <t>Kcnt2</t>
  </si>
  <si>
    <t>Arf2</t>
  </si>
  <si>
    <t>Amy1</t>
  </si>
  <si>
    <t>Rfc3</t>
  </si>
  <si>
    <t>Kcnj3</t>
  </si>
  <si>
    <t>Kcnip3</t>
  </si>
  <si>
    <t>Lgals1</t>
  </si>
  <si>
    <t>Ccpg1os</t>
  </si>
  <si>
    <t>Ppm1f</t>
  </si>
  <si>
    <t>Iah1</t>
  </si>
  <si>
    <t>Gm15723</t>
  </si>
  <si>
    <t>Acss2</t>
  </si>
  <si>
    <t>Tmtc4</t>
  </si>
  <si>
    <t>Pwwp2b</t>
  </si>
  <si>
    <t>Ints2</t>
  </si>
  <si>
    <t>Gpbp1l1</t>
  </si>
  <si>
    <t>Wdr37</t>
  </si>
  <si>
    <t>Nudt4</t>
  </si>
  <si>
    <t>Morn1</t>
  </si>
  <si>
    <t>Tjp2</t>
  </si>
  <si>
    <t>Pnpt1</t>
  </si>
  <si>
    <t>Zfp873</t>
  </si>
  <si>
    <t>Tbc1d8</t>
  </si>
  <si>
    <t>Bpgm</t>
  </si>
  <si>
    <t>Kctd12</t>
  </si>
  <si>
    <t>Acta1</t>
  </si>
  <si>
    <t>Dbp</t>
  </si>
  <si>
    <t>Gm8797</t>
  </si>
  <si>
    <t>Rhobtb2</t>
  </si>
  <si>
    <t>2610001J05Rik</t>
  </si>
  <si>
    <t>Dsp</t>
  </si>
  <si>
    <t>Snn</t>
  </si>
  <si>
    <t>Sla</t>
  </si>
  <si>
    <t>5530401A14Rik</t>
  </si>
  <si>
    <t>Ptprb</t>
  </si>
  <si>
    <t>Enkur</t>
  </si>
  <si>
    <t>Tacstd2</t>
  </si>
  <si>
    <t>Casr</t>
  </si>
  <si>
    <t>Gm14418</t>
  </si>
  <si>
    <t>Pde5a</t>
  </si>
  <si>
    <t>Dolk</t>
  </si>
  <si>
    <t>Nab2</t>
  </si>
  <si>
    <t>Gm10118</t>
  </si>
  <si>
    <t>Pgbd1</t>
  </si>
  <si>
    <t>Bdnf</t>
  </si>
  <si>
    <t>Gm30648</t>
  </si>
  <si>
    <t>Col27a1</t>
  </si>
  <si>
    <t>Arrdc4</t>
  </si>
  <si>
    <t>Eif2ak2</t>
  </si>
  <si>
    <t>Fam114a1</t>
  </si>
  <si>
    <t>Hacl1</t>
  </si>
  <si>
    <t>F3</t>
  </si>
  <si>
    <t>Pcsk1</t>
  </si>
  <si>
    <t>Zfp52</t>
  </si>
  <si>
    <t>Mmp11</t>
  </si>
  <si>
    <t>Recql4</t>
  </si>
  <si>
    <t>Gm49322</t>
  </si>
  <si>
    <t>Rinl</t>
  </si>
  <si>
    <t>Mical1</t>
  </si>
  <si>
    <t>Spdef</t>
  </si>
  <si>
    <t>Ppp1r3c</t>
  </si>
  <si>
    <t>1700034I23Rik</t>
  </si>
  <si>
    <t>Cped1</t>
  </si>
  <si>
    <t>Sertad3</t>
  </si>
  <si>
    <t>Gm34574</t>
  </si>
  <si>
    <t>Pld6</t>
  </si>
  <si>
    <t>Gm9796</t>
  </si>
  <si>
    <t>Cd300c2</t>
  </si>
  <si>
    <t>Zfp296</t>
  </si>
  <si>
    <t>Gm9844</t>
  </si>
  <si>
    <t>Gm29773</t>
  </si>
  <si>
    <t>Gm2885</t>
  </si>
  <si>
    <t>Gm5464</t>
  </si>
  <si>
    <t>Cnga4</t>
  </si>
  <si>
    <t>Hspb8</t>
  </si>
  <si>
    <t>Apobec3</t>
  </si>
  <si>
    <t>4933427J07Rik</t>
  </si>
  <si>
    <t>Zic4</t>
  </si>
  <si>
    <t>Gm2974</t>
  </si>
  <si>
    <t>Gm10629</t>
  </si>
  <si>
    <t>Cdc42bpg</t>
  </si>
  <si>
    <t>Ano7</t>
  </si>
  <si>
    <t>Gm20457</t>
  </si>
  <si>
    <t>Phf2os1</t>
  </si>
  <si>
    <t>Glis1</t>
  </si>
  <si>
    <t>Gm10401</t>
  </si>
  <si>
    <t>Pth1r</t>
  </si>
  <si>
    <t>Caskin2</t>
  </si>
  <si>
    <t>Wipf1</t>
  </si>
  <si>
    <t>Mms22l</t>
  </si>
  <si>
    <t>Cpt2</t>
  </si>
  <si>
    <t>Foxj1</t>
  </si>
  <si>
    <t>Gm26597</t>
  </si>
  <si>
    <t>Cd44</t>
  </si>
  <si>
    <t>Gm31812</t>
  </si>
  <si>
    <t>Fbxl13</t>
  </si>
  <si>
    <t>1810021B22Rik</t>
  </si>
  <si>
    <t>4933405O20Rik</t>
  </si>
  <si>
    <t>Gng13</t>
  </si>
  <si>
    <t>Lst1</t>
  </si>
  <si>
    <t>9130023H24Rik</t>
  </si>
  <si>
    <t>Hmcn1</t>
  </si>
  <si>
    <t>Bglap3</t>
  </si>
  <si>
    <t>2900089D17Rik</t>
  </si>
  <si>
    <t>Gm30054</t>
  </si>
  <si>
    <t>AC154378.1</t>
  </si>
  <si>
    <t>Gm19426</t>
  </si>
  <si>
    <t>Brca1</t>
  </si>
  <si>
    <t>Hsd11b1</t>
  </si>
  <si>
    <t>A330032B11Rik</t>
  </si>
  <si>
    <t>Csf3r</t>
  </si>
  <si>
    <t>Gm26653</t>
  </si>
  <si>
    <t>Gm4926</t>
  </si>
  <si>
    <t>Rcvrn</t>
  </si>
  <si>
    <t>Gm9945</t>
  </si>
  <si>
    <t>Gm17202</t>
  </si>
  <si>
    <t>Pltp</t>
  </si>
  <si>
    <t>Nacc1</t>
  </si>
  <si>
    <t>Fam107a</t>
  </si>
  <si>
    <t>C130013H08Rik</t>
  </si>
  <si>
    <t>Mypopos</t>
  </si>
  <si>
    <t>Prrx1</t>
  </si>
  <si>
    <t>B230364G03Rik</t>
  </si>
  <si>
    <t>BC039966</t>
  </si>
  <si>
    <t>Gm10489</t>
  </si>
  <si>
    <t>Dpys</t>
  </si>
  <si>
    <t>Gm11266</t>
  </si>
  <si>
    <t>Prss8</t>
  </si>
  <si>
    <t>Cd37</t>
  </si>
  <si>
    <t>Vamp8</t>
  </si>
  <si>
    <t>Tmbim1</t>
  </si>
  <si>
    <t>Sec22c</t>
  </si>
  <si>
    <t>Sp2</t>
  </si>
  <si>
    <t>Smad2</t>
  </si>
  <si>
    <t>Mid2</t>
  </si>
  <si>
    <t>2810405F17Rik</t>
  </si>
  <si>
    <t>Gba2</t>
  </si>
  <si>
    <t>Fbxw10</t>
  </si>
  <si>
    <t>Fbll1</t>
  </si>
  <si>
    <t>Tert</t>
  </si>
  <si>
    <t>Nexn</t>
  </si>
  <si>
    <t>Ecm1</t>
  </si>
  <si>
    <t>Nudt12</t>
  </si>
  <si>
    <t>Ccnj</t>
  </si>
  <si>
    <t>Fkbp1b</t>
  </si>
  <si>
    <t>Zbtb34</t>
  </si>
  <si>
    <t>Eif2d</t>
  </si>
  <si>
    <t>Disp3</t>
  </si>
  <si>
    <t>Pex6</t>
  </si>
  <si>
    <t>Spink8</t>
  </si>
  <si>
    <t>Kcna3</t>
  </si>
  <si>
    <t>Thap12</t>
  </si>
  <si>
    <t>Gm33680</t>
  </si>
  <si>
    <t>Ighmbp2</t>
  </si>
  <si>
    <t>Gucd1</t>
  </si>
  <si>
    <t>Arpc3</t>
  </si>
  <si>
    <t>Lrif1</t>
  </si>
  <si>
    <t>Arhgef3</t>
  </si>
  <si>
    <t>Mypn</t>
  </si>
  <si>
    <t>Fam84a</t>
  </si>
  <si>
    <t>Icam5</t>
  </si>
  <si>
    <t>Far2</t>
  </si>
  <si>
    <t>Nol3</t>
  </si>
  <si>
    <t>Cetn3</t>
  </si>
  <si>
    <t>Arvcf</t>
  </si>
  <si>
    <t>Apba3</t>
  </si>
  <si>
    <t>Ercc6l2</t>
  </si>
  <si>
    <t>Ephx4</t>
  </si>
  <si>
    <t>Sc5d</t>
  </si>
  <si>
    <t>Gm13832</t>
  </si>
  <si>
    <t>Rasgrp1</t>
  </si>
  <si>
    <t>Zgrf1</t>
  </si>
  <si>
    <t>Mars2</t>
  </si>
  <si>
    <t>Pick1</t>
  </si>
  <si>
    <t>Mrpl45</t>
  </si>
  <si>
    <t>Zcchc6</t>
  </si>
  <si>
    <t>Gps1</t>
  </si>
  <si>
    <t>Cfp</t>
  </si>
  <si>
    <t>Cdk11b</t>
  </si>
  <si>
    <t>Qars</t>
  </si>
  <si>
    <t>Pcdha2</t>
  </si>
  <si>
    <t>Smad7</t>
  </si>
  <si>
    <t>Nfya</t>
  </si>
  <si>
    <t>Ncan</t>
  </si>
  <si>
    <t>Ctsa</t>
  </si>
  <si>
    <t>Ceacam1</t>
  </si>
  <si>
    <t>Fxyd5</t>
  </si>
  <si>
    <t>Fastkd2</t>
  </si>
  <si>
    <t>P2ry1</t>
  </si>
  <si>
    <t>Cdca7l</t>
  </si>
  <si>
    <t>Slc9a5</t>
  </si>
  <si>
    <t>Pot1a</t>
  </si>
  <si>
    <t>Smox</t>
  </si>
  <si>
    <t>Zfp248</t>
  </si>
  <si>
    <t>Hdhd5</t>
  </si>
  <si>
    <t>Nudt5</t>
  </si>
  <si>
    <t>Osgepl1</t>
  </si>
  <si>
    <t>Psma4</t>
  </si>
  <si>
    <t>Smad1</t>
  </si>
  <si>
    <t>Pmp22</t>
  </si>
  <si>
    <t>Ptprq</t>
  </si>
  <si>
    <t>A830008E24Rik</t>
  </si>
  <si>
    <t>Gm49004</t>
  </si>
  <si>
    <t>2310047D07Rik</t>
  </si>
  <si>
    <t>Twist1</t>
  </si>
  <si>
    <t>Vmn1r4</t>
  </si>
  <si>
    <t>Sap30l</t>
  </si>
  <si>
    <t>Dcaf5</t>
  </si>
  <si>
    <t>Fam96a</t>
  </si>
  <si>
    <t>Gm16070</t>
  </si>
  <si>
    <t>Sema4c</t>
  </si>
  <si>
    <t>Ing2</t>
  </si>
  <si>
    <t>Ndufaf1</t>
  </si>
  <si>
    <t>Cpm</t>
  </si>
  <si>
    <t>Tacc3</t>
  </si>
  <si>
    <t>Arrdc2</t>
  </si>
  <si>
    <t>4930534D22Rik</t>
  </si>
  <si>
    <t>Zbtb12</t>
  </si>
  <si>
    <t>Pla2g16</t>
  </si>
  <si>
    <t>Reep4</t>
  </si>
  <si>
    <t>Hbegf</t>
  </si>
  <si>
    <t>H2-M5</t>
  </si>
  <si>
    <t>D7Ertd443e</t>
  </si>
  <si>
    <t>Ablim2</t>
  </si>
  <si>
    <t>Taf4b</t>
  </si>
  <si>
    <t>Tamm41</t>
  </si>
  <si>
    <t>Gm16754</t>
  </si>
  <si>
    <t>Parp9</t>
  </si>
  <si>
    <t>Gm27010</t>
  </si>
  <si>
    <t>Mybph</t>
  </si>
  <si>
    <t>Tst</t>
  </si>
  <si>
    <t>Gm26521</t>
  </si>
  <si>
    <t>Bok</t>
  </si>
  <si>
    <t>Thbs2</t>
  </si>
  <si>
    <t>Gm16299</t>
  </si>
  <si>
    <t>D17H6S53E</t>
  </si>
  <si>
    <t>2310009B15Rik</t>
  </si>
  <si>
    <t>Slc25a20</t>
  </si>
  <si>
    <t>Tex45</t>
  </si>
  <si>
    <t>Tatdn1</t>
  </si>
  <si>
    <t>Zfp9</t>
  </si>
  <si>
    <t>Acad8</t>
  </si>
  <si>
    <t>Commd2</t>
  </si>
  <si>
    <t>Impdh1</t>
  </si>
  <si>
    <t>Zfp84</t>
  </si>
  <si>
    <t>Tbc1d13</t>
  </si>
  <si>
    <t>Dnah1</t>
  </si>
  <si>
    <t>Katnb1</t>
  </si>
  <si>
    <t>Dkc1</t>
  </si>
  <si>
    <t>Crat</t>
  </si>
  <si>
    <t>Nup37</t>
  </si>
  <si>
    <t>Flrt1</t>
  </si>
  <si>
    <t>Rnf181</t>
  </si>
  <si>
    <t>Sh3rf3</t>
  </si>
  <si>
    <t>Them6</t>
  </si>
  <si>
    <t>Plekha2</t>
  </si>
  <si>
    <t>Gm39456</t>
  </si>
  <si>
    <t>Lhfpl2</t>
  </si>
  <si>
    <t>Mob3c</t>
  </si>
  <si>
    <t>1500002C15Rik</t>
  </si>
  <si>
    <t>9930012K11Rik</t>
  </si>
  <si>
    <t>Gm15941</t>
  </si>
  <si>
    <t>Cbr3</t>
  </si>
  <si>
    <t>A830019P07Rik</t>
  </si>
  <si>
    <t>Tac2</t>
  </si>
  <si>
    <t>AI839979</t>
  </si>
  <si>
    <t>Axin2</t>
  </si>
  <si>
    <t>Syt6</t>
  </si>
  <si>
    <t>Mrpl16</t>
  </si>
  <si>
    <t>Bivm</t>
  </si>
  <si>
    <t>Thop1</t>
  </si>
  <si>
    <t>Taf4</t>
  </si>
  <si>
    <t>Mindy1</t>
  </si>
  <si>
    <t>Map3k7</t>
  </si>
  <si>
    <t>Gdpd5</t>
  </si>
  <si>
    <t>Rassf5</t>
  </si>
  <si>
    <t>Rap1b</t>
  </si>
  <si>
    <t>B4galt3</t>
  </si>
  <si>
    <t>S100a16</t>
  </si>
  <si>
    <t>Lhx2</t>
  </si>
  <si>
    <t>Zfat</t>
  </si>
  <si>
    <t>Pou3f2</t>
  </si>
  <si>
    <t>Chst15</t>
  </si>
  <si>
    <t>Mzf1</t>
  </si>
  <si>
    <t>Gm33533</t>
  </si>
  <si>
    <t>Gpr146</t>
  </si>
  <si>
    <t>Slc4a1ap</t>
  </si>
  <si>
    <t>Coq8b</t>
  </si>
  <si>
    <t>Purb</t>
  </si>
  <si>
    <t>Ctsd</t>
  </si>
  <si>
    <t>Cramp1l</t>
  </si>
  <si>
    <t>Nme5</t>
  </si>
  <si>
    <t>Ampd3</t>
  </si>
  <si>
    <t>Fbxw2</t>
  </si>
  <si>
    <t>Arid3b</t>
  </si>
  <si>
    <t>Pla2g15</t>
  </si>
  <si>
    <t>Tdrp</t>
  </si>
  <si>
    <t>Cradd</t>
  </si>
  <si>
    <t>Dync2li1</t>
  </si>
  <si>
    <t>Efr3b</t>
  </si>
  <si>
    <t>Prkdc</t>
  </si>
  <si>
    <t>Dazap2</t>
  </si>
  <si>
    <t>Slc6a6</t>
  </si>
  <si>
    <t>Hecw2</t>
  </si>
  <si>
    <t>Dvl3</t>
  </si>
  <si>
    <t>Slc7a6os</t>
  </si>
  <si>
    <t>Hebp1</t>
  </si>
  <si>
    <t>Katna1</t>
  </si>
  <si>
    <t>Mybbp1a</t>
  </si>
  <si>
    <t>Wdr61</t>
  </si>
  <si>
    <t>Kiz</t>
  </si>
  <si>
    <t>Zfp526</t>
  </si>
  <si>
    <t>Sf3b6</t>
  </si>
  <si>
    <t>Dtnb</t>
  </si>
  <si>
    <t>Ier5l</t>
  </si>
  <si>
    <t>Ripk1</t>
  </si>
  <si>
    <t>Gm14412</t>
  </si>
  <si>
    <t>Pyurf</t>
  </si>
  <si>
    <t>Dock1</t>
  </si>
  <si>
    <t>Mafk</t>
  </si>
  <si>
    <t>Nnmt</t>
  </si>
  <si>
    <t>Gm42902</t>
  </si>
  <si>
    <t>Mc4r</t>
  </si>
  <si>
    <t>Capns1</t>
  </si>
  <si>
    <t>Trub2</t>
  </si>
  <si>
    <t>Pdcd2</t>
  </si>
  <si>
    <t>Klhl21</t>
  </si>
  <si>
    <t>Nipa2</t>
  </si>
  <si>
    <t>Sgtb</t>
  </si>
  <si>
    <t>Flrt2</t>
  </si>
  <si>
    <t>Gps2</t>
  </si>
  <si>
    <t>Krt9</t>
  </si>
  <si>
    <t>Scrt2</t>
  </si>
  <si>
    <t>Ppp1r26</t>
  </si>
  <si>
    <t>Otud3</t>
  </si>
  <si>
    <t>Ubtd1</t>
  </si>
  <si>
    <t>Tpbg</t>
  </si>
  <si>
    <t>Pus7l</t>
  </si>
  <si>
    <t>Zfp213</t>
  </si>
  <si>
    <t>Adam1a</t>
  </si>
  <si>
    <t>Gas1</t>
  </si>
  <si>
    <t>Egln3</t>
  </si>
  <si>
    <t>Mtfr1</t>
  </si>
  <si>
    <t>Zfp53</t>
  </si>
  <si>
    <t>Gm26648</t>
  </si>
  <si>
    <t>Zfp524</t>
  </si>
  <si>
    <t>Gm43653</t>
  </si>
  <si>
    <t>1110019D14Rik</t>
  </si>
  <si>
    <t>Pcgf5</t>
  </si>
  <si>
    <t>Gm15859</t>
  </si>
  <si>
    <t>Cdc25a</t>
  </si>
  <si>
    <t>Gm44037</t>
  </si>
  <si>
    <t>Tspan18</t>
  </si>
  <si>
    <t>Slc12a9</t>
  </si>
  <si>
    <t>Gm32224</t>
  </si>
  <si>
    <t>Tbc1d14</t>
  </si>
  <si>
    <t>Ncoa1</t>
  </si>
  <si>
    <t>2610037D02Rik</t>
  </si>
  <si>
    <t>Nup188</t>
  </si>
  <si>
    <t>Inpp5j</t>
  </si>
  <si>
    <t>Zfp108</t>
  </si>
  <si>
    <t>Zfp772</t>
  </si>
  <si>
    <t>Gm10754</t>
  </si>
  <si>
    <t>Tbc1d32</t>
  </si>
  <si>
    <t>Cluap1</t>
  </si>
  <si>
    <t>Prkaa1</t>
  </si>
  <si>
    <t>Adck1</t>
  </si>
  <si>
    <t>Mapk6</t>
  </si>
  <si>
    <t>Csrnp2</t>
  </si>
  <si>
    <t>Akr1b10</t>
  </si>
  <si>
    <t>Inhba</t>
  </si>
  <si>
    <t>Plekha6</t>
  </si>
  <si>
    <t>Sec23b</t>
  </si>
  <si>
    <t>Ksr2</t>
  </si>
  <si>
    <t>Scp2</t>
  </si>
  <si>
    <t>Ttc28</t>
  </si>
  <si>
    <t>Kdm5c</t>
  </si>
  <si>
    <t>Ppp1r8</t>
  </si>
  <si>
    <t>Ttf1</t>
  </si>
  <si>
    <t>B9d1</t>
  </si>
  <si>
    <t>Elmod2</t>
  </si>
  <si>
    <t>1700105P06Rik</t>
  </si>
  <si>
    <t>Pard6g</t>
  </si>
  <si>
    <t>Gm26660</t>
  </si>
  <si>
    <t>Gm12258</t>
  </si>
  <si>
    <t>A330008L17Rik</t>
  </si>
  <si>
    <t>Gm10501</t>
  </si>
  <si>
    <t>AI429214</t>
  </si>
  <si>
    <t>Kcnc4</t>
  </si>
  <si>
    <t>5930430L01Rik</t>
  </si>
  <si>
    <t>Pip4k2c</t>
  </si>
  <si>
    <t>Tapt1</t>
  </si>
  <si>
    <t>Tmem11</t>
  </si>
  <si>
    <t>Alg3</t>
  </si>
  <si>
    <t>Dlx6</t>
  </si>
  <si>
    <t>D330050G23Rik</t>
  </si>
  <si>
    <t>Slc35e4</t>
  </si>
  <si>
    <t>Dsg2</t>
  </si>
  <si>
    <t>Sec61g</t>
  </si>
  <si>
    <t>Phactr3</t>
  </si>
  <si>
    <t>Stk32b</t>
  </si>
  <si>
    <t>Rabggta</t>
  </si>
  <si>
    <t>Fam161b</t>
  </si>
  <si>
    <t>Gsg1l</t>
  </si>
  <si>
    <t>Ssh1</t>
  </si>
  <si>
    <t>Exoc7</t>
  </si>
  <si>
    <t>Ciao1</t>
  </si>
  <si>
    <t>Pcdhgc5</t>
  </si>
  <si>
    <t>Fv1</t>
  </si>
  <si>
    <t>Ptpn9</t>
  </si>
  <si>
    <t>Kbtbd3</t>
  </si>
  <si>
    <t>Sgf29</t>
  </si>
  <si>
    <t>C030006K11Rik</t>
  </si>
  <si>
    <t>Dnajc28</t>
  </si>
  <si>
    <t>Tceal8</t>
  </si>
  <si>
    <t>Zfp760</t>
  </si>
  <si>
    <t>Abhd17c</t>
  </si>
  <si>
    <t>Grm2</t>
  </si>
  <si>
    <t>Tmem198b</t>
  </si>
  <si>
    <t>Nacad</t>
  </si>
  <si>
    <t>Atf6b</t>
  </si>
  <si>
    <t>Pip5kl1</t>
  </si>
  <si>
    <t>Ksr1</t>
  </si>
  <si>
    <t>Muc3a</t>
  </si>
  <si>
    <t>9530068E07Rik</t>
  </si>
  <si>
    <t>Zfp113</t>
  </si>
  <si>
    <t>Ccdc57</t>
  </si>
  <si>
    <t>Rnh1</t>
  </si>
  <si>
    <t>Psme1</t>
  </si>
  <si>
    <t>Lrba</t>
  </si>
  <si>
    <t>A430046D13Rik</t>
  </si>
  <si>
    <t>Mmachc</t>
  </si>
  <si>
    <t>Dph2</t>
  </si>
  <si>
    <t>Rfk</t>
  </si>
  <si>
    <t>Imp4</t>
  </si>
  <si>
    <t>Gga3</t>
  </si>
  <si>
    <t>Selenop</t>
  </si>
  <si>
    <t>Phka2</t>
  </si>
  <si>
    <t>Fam57b</t>
  </si>
  <si>
    <t>Aff3</t>
  </si>
  <si>
    <t>Ccdc17</t>
  </si>
  <si>
    <t>Gm10069</t>
  </si>
  <si>
    <t>Taf2</t>
  </si>
  <si>
    <t>Pcyt1a</t>
  </si>
  <si>
    <t>Asna1</t>
  </si>
  <si>
    <t>Gak</t>
  </si>
  <si>
    <t>Prex1</t>
  </si>
  <si>
    <t>BC049715</t>
  </si>
  <si>
    <t>Kcnip2</t>
  </si>
  <si>
    <t>1110008F13Rik</t>
  </si>
  <si>
    <t>Cers5</t>
  </si>
  <si>
    <t>1500035N22Rik</t>
  </si>
  <si>
    <t>Pithd1</t>
  </si>
  <si>
    <t>Kif1c</t>
  </si>
  <si>
    <t>Slain1</t>
  </si>
  <si>
    <t>Stx12</t>
  </si>
  <si>
    <t>Sntg2</t>
  </si>
  <si>
    <t>Setd6</t>
  </si>
  <si>
    <t>Lipo3</t>
  </si>
  <si>
    <t>Cpped1</t>
  </si>
  <si>
    <t>Virma</t>
  </si>
  <si>
    <t>Fancl</t>
  </si>
  <si>
    <t>Dld</t>
  </si>
  <si>
    <t>Parp6</t>
  </si>
  <si>
    <t>R3hdm2</t>
  </si>
  <si>
    <t>Grin2d</t>
  </si>
  <si>
    <t>Pacs1</t>
  </si>
  <si>
    <t>Arhgap15</t>
  </si>
  <si>
    <t>Ankrd46</t>
  </si>
  <si>
    <t>Trappc13</t>
  </si>
  <si>
    <t>4921504A21Rik</t>
  </si>
  <si>
    <t>Map2k5</t>
  </si>
  <si>
    <t>Dbndd2</t>
  </si>
  <si>
    <t>Slc6a7</t>
  </si>
  <si>
    <t>Tatdn2</t>
  </si>
  <si>
    <t>Lmf2</t>
  </si>
  <si>
    <t>Prrg2</t>
  </si>
  <si>
    <t>Upf3a</t>
  </si>
  <si>
    <t>Gm17102</t>
  </si>
  <si>
    <t>Wnt2</t>
  </si>
  <si>
    <t>Tbc1d2</t>
  </si>
  <si>
    <t>Glyctk</t>
  </si>
  <si>
    <t>Pqlc3</t>
  </si>
  <si>
    <t>Isoc2a</t>
  </si>
  <si>
    <t>Kif23</t>
  </si>
  <si>
    <t>Ifit3</t>
  </si>
  <si>
    <t>Gm20628</t>
  </si>
  <si>
    <t>Grpr</t>
  </si>
  <si>
    <t>Lat</t>
  </si>
  <si>
    <t>Nudt15</t>
  </si>
  <si>
    <t>Spsb1</t>
  </si>
  <si>
    <t>Gbx1</t>
  </si>
  <si>
    <t>Gm48004</t>
  </si>
  <si>
    <t>8430432A02Rik</t>
  </si>
  <si>
    <t>Pfkfb1</t>
  </si>
  <si>
    <t>Pthlh</t>
  </si>
  <si>
    <t>Cebpz</t>
  </si>
  <si>
    <t>Gm15879</t>
  </si>
  <si>
    <t>Ostf1</t>
  </si>
  <si>
    <t>2310040G07Rik</t>
  </si>
  <si>
    <t>Sec1</t>
  </si>
  <si>
    <t>Nudt6</t>
  </si>
  <si>
    <t>Arhgap25</t>
  </si>
  <si>
    <t>Ifit1bl2</t>
  </si>
  <si>
    <t>Hk1os</t>
  </si>
  <si>
    <t>Sag</t>
  </si>
  <si>
    <t>Gm15247</t>
  </si>
  <si>
    <t>Zfp839</t>
  </si>
  <si>
    <t>Clec1a</t>
  </si>
  <si>
    <t>Zfp786</t>
  </si>
  <si>
    <t>Gm39121</t>
  </si>
  <si>
    <t>Stxbp2</t>
  </si>
  <si>
    <t>Tekt2</t>
  </si>
  <si>
    <t>Cyb5d1</t>
  </si>
  <si>
    <t>Rec8</t>
  </si>
  <si>
    <t>Pold2</t>
  </si>
  <si>
    <t>Tmem161a</t>
  </si>
  <si>
    <t>Tmem241</t>
  </si>
  <si>
    <t>Ttpal</t>
  </si>
  <si>
    <t>Plcg1</t>
  </si>
  <si>
    <t>Csnk2a2</t>
  </si>
  <si>
    <t>Tubd1</t>
  </si>
  <si>
    <t>Pogk</t>
  </si>
  <si>
    <t>Pmepa1</t>
  </si>
  <si>
    <t>Gm3512</t>
  </si>
  <si>
    <t>Mfsd13b</t>
  </si>
  <si>
    <t>Klhdc10</t>
  </si>
  <si>
    <t>Cyp7b1</t>
  </si>
  <si>
    <t>Smarca1</t>
  </si>
  <si>
    <t>Mansc1</t>
  </si>
  <si>
    <t>Trappc2</t>
  </si>
  <si>
    <t>Mapk14</t>
  </si>
  <si>
    <t>Tmem159</t>
  </si>
  <si>
    <t>Eepd1</t>
  </si>
  <si>
    <t>4833422C13Rik</t>
  </si>
  <si>
    <t>Thtpa</t>
  </si>
  <si>
    <t>Zfhx2os</t>
  </si>
  <si>
    <t>Lix1l</t>
  </si>
  <si>
    <t>Nim1k</t>
  </si>
  <si>
    <t>Ppp3cc</t>
  </si>
  <si>
    <t>Abcb9</t>
  </si>
  <si>
    <t>Rab33a</t>
  </si>
  <si>
    <t>Cxxc5</t>
  </si>
  <si>
    <t>Zfp622</t>
  </si>
  <si>
    <t>Gm15328</t>
  </si>
  <si>
    <t>P2ry14</t>
  </si>
  <si>
    <t>Mief1</t>
  </si>
  <si>
    <t>Gm4673</t>
  </si>
  <si>
    <t>Gm26825</t>
  </si>
  <si>
    <t>Actr5</t>
  </si>
  <si>
    <t>Zhx2</t>
  </si>
  <si>
    <t>Zdhhc22</t>
  </si>
  <si>
    <t>Polr2f</t>
  </si>
  <si>
    <t>Snrnp27</t>
  </si>
  <si>
    <t>Armcx4</t>
  </si>
  <si>
    <t>Upf3b</t>
  </si>
  <si>
    <t>4930430F08Rik</t>
  </si>
  <si>
    <t>Gm26593</t>
  </si>
  <si>
    <t>Mtrf1l</t>
  </si>
  <si>
    <t>Maml1</t>
  </si>
  <si>
    <t>Srbd1</t>
  </si>
  <si>
    <t>Agrn</t>
  </si>
  <si>
    <t>Ccdc127</t>
  </si>
  <si>
    <t>Tbce</t>
  </si>
  <si>
    <t>Pik3r3</t>
  </si>
  <si>
    <t>Nyap2</t>
  </si>
  <si>
    <t>Usp53</t>
  </si>
  <si>
    <t>Nop14</t>
  </si>
  <si>
    <t>Sh3rf2</t>
  </si>
  <si>
    <t>Tceal6</t>
  </si>
  <si>
    <t>Kctd2</t>
  </si>
  <si>
    <t>Ift80</t>
  </si>
  <si>
    <t>Fam234b</t>
  </si>
  <si>
    <t>Rev1</t>
  </si>
  <si>
    <t>Cdk2ap2</t>
  </si>
  <si>
    <t>Ly96</t>
  </si>
  <si>
    <t>Gm26742</t>
  </si>
  <si>
    <t>Mtbp</t>
  </si>
  <si>
    <t>Pik3c3</t>
  </si>
  <si>
    <t>Adam8</t>
  </si>
  <si>
    <t>Mthfd2l</t>
  </si>
  <si>
    <t>Kifc5b</t>
  </si>
  <si>
    <t>Zfp54</t>
  </si>
  <si>
    <t>Gipc2</t>
  </si>
  <si>
    <t>Gtf3c3</t>
  </si>
  <si>
    <t>Ift140</t>
  </si>
  <si>
    <t>Nicn1</t>
  </si>
  <si>
    <t>Smim11</t>
  </si>
  <si>
    <t>Urm1</t>
  </si>
  <si>
    <t>Letm1</t>
  </si>
  <si>
    <t>Dnajc17</t>
  </si>
  <si>
    <t>Gtpbp8</t>
  </si>
  <si>
    <t>2810021J22Rik</t>
  </si>
  <si>
    <t>Gm17597</t>
  </si>
  <si>
    <t>Zfp335os</t>
  </si>
  <si>
    <t>Pop4</t>
  </si>
  <si>
    <t>Fbxo32</t>
  </si>
  <si>
    <t>Ift43</t>
  </si>
  <si>
    <t>Zfyve26</t>
  </si>
  <si>
    <t>C030047K22Rik</t>
  </si>
  <si>
    <t>Gm16485</t>
  </si>
  <si>
    <t>Vac14</t>
  </si>
  <si>
    <t>Ripor2</t>
  </si>
  <si>
    <t>Zfp1</t>
  </si>
  <si>
    <t>Gjd2</t>
  </si>
  <si>
    <t>Pcdhgb7</t>
  </si>
  <si>
    <t>Id2</t>
  </si>
  <si>
    <t>Asxl1</t>
  </si>
  <si>
    <t>Cd164l2</t>
  </si>
  <si>
    <t>Dhx37</t>
  </si>
  <si>
    <t>Tmem42</t>
  </si>
  <si>
    <t>Thumpd2</t>
  </si>
  <si>
    <t>Lrrc51</t>
  </si>
  <si>
    <t>Nfkbia</t>
  </si>
  <si>
    <t>Eif4b</t>
  </si>
  <si>
    <t>Fbxl3</t>
  </si>
  <si>
    <t>Ccnd2</t>
  </si>
  <si>
    <t>Ptchd1</t>
  </si>
  <si>
    <t>Frmd6</t>
  </si>
  <si>
    <t>Fen1</t>
  </si>
  <si>
    <t>Kcnf1</t>
  </si>
  <si>
    <t>Ago1</t>
  </si>
  <si>
    <t>Shtn1</t>
  </si>
  <si>
    <t>Rasal2</t>
  </si>
  <si>
    <t>Tmem104</t>
  </si>
  <si>
    <t>Rpp38</t>
  </si>
  <si>
    <t>Dnhd1</t>
  </si>
  <si>
    <t>Zfp597</t>
  </si>
  <si>
    <t>Slc25a1</t>
  </si>
  <si>
    <t>Mphosph6</t>
  </si>
  <si>
    <t>Pik3cd</t>
  </si>
  <si>
    <t>Eri3</t>
  </si>
  <si>
    <t>Atad5</t>
  </si>
  <si>
    <t>Samd11</t>
  </si>
  <si>
    <t>Arfgap2</t>
  </si>
  <si>
    <t>Pknox2</t>
  </si>
  <si>
    <t>Jmy</t>
  </si>
  <si>
    <t>Pex3</t>
  </si>
  <si>
    <t>Ubfd1</t>
  </si>
  <si>
    <t>Zc3h14</t>
  </si>
  <si>
    <t>Mrpl49</t>
  </si>
  <si>
    <t>Timp3</t>
  </si>
  <si>
    <t>Klf16</t>
  </si>
  <si>
    <t>Itgb1bp2</t>
  </si>
  <si>
    <t>1700056N10Rik</t>
  </si>
  <si>
    <t>Phf13</t>
  </si>
  <si>
    <t>Cln8</t>
  </si>
  <si>
    <t>Ccdc90b</t>
  </si>
  <si>
    <t>Fam173b</t>
  </si>
  <si>
    <t>Slc30a7</t>
  </si>
  <si>
    <t>Aph1c</t>
  </si>
  <si>
    <t>Bicdl1</t>
  </si>
  <si>
    <t>Ddo</t>
  </si>
  <si>
    <t>Pcgf3</t>
  </si>
  <si>
    <t>B230369F24Rik</t>
  </si>
  <si>
    <t>Slc38a3</t>
  </si>
  <si>
    <t>Zfp874b</t>
  </si>
  <si>
    <t>Gm10053</t>
  </si>
  <si>
    <t>2900009J06Rik</t>
  </si>
  <si>
    <t>Pld4</t>
  </si>
  <si>
    <t>Vegfd</t>
  </si>
  <si>
    <t>Llgl2</t>
  </si>
  <si>
    <t>E130308A19Rik</t>
  </si>
  <si>
    <t>Gmeb1</t>
  </si>
  <si>
    <t>Ptrh2</t>
  </si>
  <si>
    <t>Inf2</t>
  </si>
  <si>
    <t>Pcyox1l</t>
  </si>
  <si>
    <t>Maoa</t>
  </si>
  <si>
    <t>1700030K09Rik</t>
  </si>
  <si>
    <t>Pfkfb3</t>
  </si>
  <si>
    <t>Mcur1</t>
  </si>
  <si>
    <t>Clk2</t>
  </si>
  <si>
    <t>Pdzd11</t>
  </si>
  <si>
    <t>2810004N23Rik</t>
  </si>
  <si>
    <t>Gm16894</t>
  </si>
  <si>
    <t>Rfxank</t>
  </si>
  <si>
    <t>Rbm26</t>
  </si>
  <si>
    <t>Aptx</t>
  </si>
  <si>
    <t>Isoc2b</t>
  </si>
  <si>
    <t>Crls1</t>
  </si>
  <si>
    <t>Rpusd1</t>
  </si>
  <si>
    <t>Samd10</t>
  </si>
  <si>
    <t>Vwa1</t>
  </si>
  <si>
    <t>Serpina9</t>
  </si>
  <si>
    <t>Gm15445</t>
  </si>
  <si>
    <t>Neurl2</t>
  </si>
  <si>
    <t>Tmem88</t>
  </si>
  <si>
    <t>Mterf1a</t>
  </si>
  <si>
    <t>Cdc123</t>
  </si>
  <si>
    <t>Nup214</t>
  </si>
  <si>
    <t>Rcan1</t>
  </si>
  <si>
    <t>Ptk2b</t>
  </si>
  <si>
    <t>Zfp667</t>
  </si>
  <si>
    <t>Cyp20a1</t>
  </si>
  <si>
    <t>Tradd</t>
  </si>
  <si>
    <t>Pcdhb18</t>
  </si>
  <si>
    <t>Lin9</t>
  </si>
  <si>
    <t>Gm20387</t>
  </si>
  <si>
    <t>Lrrc71</t>
  </si>
  <si>
    <t>Pole4</t>
  </si>
  <si>
    <t>St8sia2</t>
  </si>
  <si>
    <t>Dhrs13</t>
  </si>
  <si>
    <t>Tsacc</t>
  </si>
  <si>
    <t>Stoml2</t>
  </si>
  <si>
    <t>B230354K17Rik</t>
  </si>
  <si>
    <t>Trmt12</t>
  </si>
  <si>
    <t>Mtmr9</t>
  </si>
  <si>
    <t>Bcas3</t>
  </si>
  <si>
    <t>Oser1</t>
  </si>
  <si>
    <t>Klhl20</t>
  </si>
  <si>
    <t>Gm16033</t>
  </si>
  <si>
    <t>Pdgfrb</t>
  </si>
  <si>
    <t>Fmn2</t>
  </si>
  <si>
    <t>Lct</t>
  </si>
  <si>
    <t>Slc25a19</t>
  </si>
  <si>
    <t>Tk2</t>
  </si>
  <si>
    <t>Csnk2b</t>
  </si>
  <si>
    <t>Rpl7l1</t>
  </si>
  <si>
    <t>Cad</t>
  </si>
  <si>
    <t>Mpzl3</t>
  </si>
  <si>
    <t>Gm49032</t>
  </si>
  <si>
    <t>Ccdc9</t>
  </si>
  <si>
    <t>Oaz3</t>
  </si>
  <si>
    <t>Gpr149</t>
  </si>
  <si>
    <t>Adck2</t>
  </si>
  <si>
    <t>Slc26a1</t>
  </si>
  <si>
    <t>Tpm2</t>
  </si>
  <si>
    <t>Gm49179</t>
  </si>
  <si>
    <t>Rapsn</t>
  </si>
  <si>
    <t>Gpr21</t>
  </si>
  <si>
    <t>Gfap</t>
  </si>
  <si>
    <t>Psmc3ip</t>
  </si>
  <si>
    <t>Gm26981</t>
  </si>
  <si>
    <t>Vit</t>
  </si>
  <si>
    <t>Nek8</t>
  </si>
  <si>
    <t>Zfp771</t>
  </si>
  <si>
    <t>4930522L14Rik</t>
  </si>
  <si>
    <t>Gm19345</t>
  </si>
  <si>
    <t>Gm14493</t>
  </si>
  <si>
    <t>1700064H15Rik</t>
  </si>
  <si>
    <t>Best3</t>
  </si>
  <si>
    <t>Fxyd4</t>
  </si>
  <si>
    <t>Gm26599</t>
  </si>
  <si>
    <t>Tmem86b</t>
  </si>
  <si>
    <t>A730063M14Rik</t>
  </si>
  <si>
    <t>Gins2</t>
  </si>
  <si>
    <t>A730071L15Rik</t>
  </si>
  <si>
    <t>A930024N18Rik</t>
  </si>
  <si>
    <t>Gm13610</t>
  </si>
  <si>
    <t>6530437J22Rik</t>
  </si>
  <si>
    <t>Adgra2</t>
  </si>
  <si>
    <t>Cenpp</t>
  </si>
  <si>
    <t>1700066B19Rik</t>
  </si>
  <si>
    <t>Aldh1a1</t>
  </si>
  <si>
    <t>Ppp1r13l</t>
  </si>
  <si>
    <t>Gm11465</t>
  </si>
  <si>
    <t>2610028E06Rik</t>
  </si>
  <si>
    <t>Cenpu</t>
  </si>
  <si>
    <t>Nedd1</t>
  </si>
  <si>
    <t>9130221H12Rik</t>
  </si>
  <si>
    <t>Tex30</t>
  </si>
  <si>
    <t>Csrnp1</t>
  </si>
  <si>
    <t>Anapc10</t>
  </si>
  <si>
    <t>Gm15675</t>
  </si>
  <si>
    <t>Fam98b</t>
  </si>
  <si>
    <t>Rbm4</t>
  </si>
  <si>
    <t>Skiv2l</t>
  </si>
  <si>
    <t>Zfp367</t>
  </si>
  <si>
    <t>Acbd6</t>
  </si>
  <si>
    <t>Srpk3</t>
  </si>
  <si>
    <t>Klhdc9</t>
  </si>
  <si>
    <t>Abraxas1</t>
  </si>
  <si>
    <t>Oprl1</t>
  </si>
  <si>
    <t>Ogfr</t>
  </si>
  <si>
    <t>Plpp7</t>
  </si>
  <si>
    <t>Pip5k1c</t>
  </si>
  <si>
    <t>Nol7</t>
  </si>
  <si>
    <t>Cript</t>
  </si>
  <si>
    <t>Aimp1</t>
  </si>
  <si>
    <t>Alkbh6</t>
  </si>
  <si>
    <t>Serac1</t>
  </si>
  <si>
    <t>Tank</t>
  </si>
  <si>
    <t>Pcdhga1</t>
  </si>
  <si>
    <t>Cyth3</t>
  </si>
  <si>
    <t>Retreg1</t>
  </si>
  <si>
    <t>Dtwd1</t>
  </si>
  <si>
    <t>Pinx1</t>
  </si>
  <si>
    <t>Cnot2</t>
  </si>
  <si>
    <t>Tox4</t>
  </si>
  <si>
    <t>Mthfr</t>
  </si>
  <si>
    <t>Hmbs</t>
  </si>
  <si>
    <t>Tppp</t>
  </si>
  <si>
    <t>A430027H14Rik</t>
  </si>
  <si>
    <t>St8sia3os</t>
  </si>
  <si>
    <t>Esr1</t>
  </si>
  <si>
    <t>Phykpl</t>
  </si>
  <si>
    <t>Lins1</t>
  </si>
  <si>
    <t>Slc29a1</t>
  </si>
  <si>
    <t>Dcun1d2</t>
  </si>
  <si>
    <t>Gm26890</t>
  </si>
  <si>
    <t>Hhipl1</t>
  </si>
  <si>
    <t>Papss1</t>
  </si>
  <si>
    <t>Jcad</t>
  </si>
  <si>
    <t>Ctdsp2</t>
  </si>
  <si>
    <t>Il4ra</t>
  </si>
  <si>
    <t>Gm9866</t>
  </si>
  <si>
    <t>Rhbdl1</t>
  </si>
  <si>
    <t>Ptpn21</t>
  </si>
  <si>
    <t>Coro2a</t>
  </si>
  <si>
    <t>Mob1a</t>
  </si>
  <si>
    <t>E2f3</t>
  </si>
  <si>
    <t>Eif3f</t>
  </si>
  <si>
    <t>Xylt2</t>
  </si>
  <si>
    <t>Polg</t>
  </si>
  <si>
    <t>Wscd2</t>
  </si>
  <si>
    <t>L3hypdh</t>
  </si>
  <si>
    <t>Kdm4c</t>
  </si>
  <si>
    <t>Dnajc16</t>
  </si>
  <si>
    <t>Nup93</t>
  </si>
  <si>
    <t>Mkrn2</t>
  </si>
  <si>
    <t>Rnf19b</t>
  </si>
  <si>
    <t>Zfp975</t>
  </si>
  <si>
    <t>Gcfc2</t>
  </si>
  <si>
    <t>Rasl10a</t>
  </si>
  <si>
    <t>Pigv</t>
  </si>
  <si>
    <t>Gk5</t>
  </si>
  <si>
    <t>Foxn2</t>
  </si>
  <si>
    <t>Pdss2</t>
  </si>
  <si>
    <t>H2-T24</t>
  </si>
  <si>
    <t>Ext2</t>
  </si>
  <si>
    <t>1700034H15Rik</t>
  </si>
  <si>
    <t>Ybx3</t>
  </si>
  <si>
    <t>Isy1</t>
  </si>
  <si>
    <t>Zscan21</t>
  </si>
  <si>
    <t>4921524J17Rik</t>
  </si>
  <si>
    <t>Myh14</t>
  </si>
  <si>
    <t>Abcb4</t>
  </si>
  <si>
    <t>Rras2</t>
  </si>
  <si>
    <t>Kcnj11</t>
  </si>
  <si>
    <t>Irf9</t>
  </si>
  <si>
    <t>Runx1t1</t>
  </si>
  <si>
    <t>Ccdc171</t>
  </si>
  <si>
    <t>Cep295</t>
  </si>
  <si>
    <t>Hddc3</t>
  </si>
  <si>
    <t>Tox</t>
  </si>
  <si>
    <t>Sh3pxd2a</t>
  </si>
  <si>
    <t>3632451O06Rik</t>
  </si>
  <si>
    <t>BC051226</t>
  </si>
  <si>
    <t>Lrrc10b</t>
  </si>
  <si>
    <t>Taok3</t>
  </si>
  <si>
    <t>Hmgcr</t>
  </si>
  <si>
    <t>Swi5</t>
  </si>
  <si>
    <t>Smarcc1</t>
  </si>
  <si>
    <t>AC114585.1</t>
  </si>
  <si>
    <t>Vmn2r87</t>
  </si>
  <si>
    <t>Hps3</t>
  </si>
  <si>
    <t>Glt1d1</t>
  </si>
  <si>
    <t>Zfp239</t>
  </si>
  <si>
    <t>Prr5l</t>
  </si>
  <si>
    <t>Neb</t>
  </si>
  <si>
    <t>Usf3</t>
  </si>
  <si>
    <t>Mcm4</t>
  </si>
  <si>
    <t>Map6</t>
  </si>
  <si>
    <t>Gm20508</t>
  </si>
  <si>
    <t>Rhov</t>
  </si>
  <si>
    <t>Sh3bp4</t>
  </si>
  <si>
    <t>Kcnu1</t>
  </si>
  <si>
    <t>Sh3pxd2b</t>
  </si>
  <si>
    <t>Rnf135</t>
  </si>
  <si>
    <t>Gm17399</t>
  </si>
  <si>
    <t>Cox15</t>
  </si>
  <si>
    <t>Zc3hav1l</t>
  </si>
  <si>
    <t>Nfrkb</t>
  </si>
  <si>
    <t>9330104G04Rik</t>
  </si>
  <si>
    <t>Plxnb1</t>
  </si>
  <si>
    <t>Nagpa</t>
  </si>
  <si>
    <t>Tmem209</t>
  </si>
  <si>
    <t>Fam110a</t>
  </si>
  <si>
    <t>1700052K11Rik</t>
  </si>
  <si>
    <t>Gm28557</t>
  </si>
  <si>
    <t>Pnpla7</t>
  </si>
  <si>
    <t>Gemin8</t>
  </si>
  <si>
    <t>March9</t>
  </si>
  <si>
    <t>Cd68</t>
  </si>
  <si>
    <t>Tns2</t>
  </si>
  <si>
    <t>Haus5</t>
  </si>
  <si>
    <t>Gm2897</t>
  </si>
  <si>
    <t>Gm10767</t>
  </si>
  <si>
    <t>Orc3</t>
  </si>
  <si>
    <t>Maats1</t>
  </si>
  <si>
    <t>Gm21962</t>
  </si>
  <si>
    <t>Cfap100</t>
  </si>
  <si>
    <t>Bbc3</t>
  </si>
  <si>
    <t>Ifitm10</t>
  </si>
  <si>
    <t>Myo19</t>
  </si>
  <si>
    <t>Nadsyn1</t>
  </si>
  <si>
    <t>Klhdc4</t>
  </si>
  <si>
    <t>Ift27</t>
  </si>
  <si>
    <t>Nif3l1</t>
  </si>
  <si>
    <t>3300002I08Rik</t>
  </si>
  <si>
    <t>Kmt5c</t>
  </si>
  <si>
    <t>2410131K14Rik</t>
  </si>
  <si>
    <t>Smcr8</t>
  </si>
  <si>
    <t>Selenov</t>
  </si>
  <si>
    <t>Use1</t>
  </si>
  <si>
    <t>Lcmt1</t>
  </si>
  <si>
    <t>Zfx</t>
  </si>
  <si>
    <t>Tbc1d2b</t>
  </si>
  <si>
    <t>Acyp2</t>
  </si>
  <si>
    <t>Cyb561</t>
  </si>
  <si>
    <t>Efl1</t>
  </si>
  <si>
    <t>Acad10</t>
  </si>
  <si>
    <t>Cnot6</t>
  </si>
  <si>
    <t>Sssca1</t>
  </si>
  <si>
    <t>Styx</t>
  </si>
  <si>
    <t>Pwp1</t>
  </si>
  <si>
    <t>Eif2a</t>
  </si>
  <si>
    <t>Ccp110</t>
  </si>
  <si>
    <t>Foxj2</t>
  </si>
  <si>
    <t>Gpr27</t>
  </si>
  <si>
    <t>Gna12</t>
  </si>
  <si>
    <t>Hmgcs1</t>
  </si>
  <si>
    <t>1700123O20Rik</t>
  </si>
  <si>
    <t>Rptor</t>
  </si>
  <si>
    <t>Adipor1</t>
  </si>
  <si>
    <t>Nubp1</t>
  </si>
  <si>
    <t>Gpr61</t>
  </si>
  <si>
    <t>Prps1</t>
  </si>
  <si>
    <t>Rcan2</t>
  </si>
  <si>
    <t>Rfng</t>
  </si>
  <si>
    <t>Zfp324</t>
  </si>
  <si>
    <t>Gm21992</t>
  </si>
  <si>
    <t>Afap1</t>
  </si>
  <si>
    <t>Tex9</t>
  </si>
  <si>
    <t>Sprn</t>
  </si>
  <si>
    <t>Pld1</t>
  </si>
  <si>
    <t>Gm11549</t>
  </si>
  <si>
    <t>Zdhhc9</t>
  </si>
  <si>
    <t>Rad17</t>
  </si>
  <si>
    <t>Yipf6</t>
  </si>
  <si>
    <t>Tcf20</t>
  </si>
  <si>
    <t>Ctns</t>
  </si>
  <si>
    <t>Nme2</t>
  </si>
  <si>
    <t>Fhl2</t>
  </si>
  <si>
    <t>Isg20l2</t>
  </si>
  <si>
    <t>Cxxc1</t>
  </si>
  <si>
    <t>Ankrd55</t>
  </si>
  <si>
    <t>Camkk1</t>
  </si>
  <si>
    <t>Cdc5l</t>
  </si>
  <si>
    <t>Zbtb8b</t>
  </si>
  <si>
    <t>Ficd</t>
  </si>
  <si>
    <t>Hrh3</t>
  </si>
  <si>
    <t>Cox18</t>
  </si>
  <si>
    <t>E330009J07Rik</t>
  </si>
  <si>
    <t>Als2</t>
  </si>
  <si>
    <t>Adnp</t>
  </si>
  <si>
    <t>Gm34006</t>
  </si>
  <si>
    <t>Bag1</t>
  </si>
  <si>
    <t>Dr1</t>
  </si>
  <si>
    <t>Kcnv1</t>
  </si>
  <si>
    <t>Shisa5</t>
  </si>
  <si>
    <t>Evc2</t>
  </si>
  <si>
    <t>Wnt7b</t>
  </si>
  <si>
    <t>Ankrd44</t>
  </si>
  <si>
    <t>Raly</t>
  </si>
  <si>
    <t>Ruvbl2</t>
  </si>
  <si>
    <t>Il15ra</t>
  </si>
  <si>
    <t>Trim68</t>
  </si>
  <si>
    <t>Adrb1</t>
  </si>
  <si>
    <t>Tmem74b</t>
  </si>
  <si>
    <t>Dgcr6</t>
  </si>
  <si>
    <t>Tfr2</t>
  </si>
  <si>
    <t>Rap1a</t>
  </si>
  <si>
    <t>Pigm</t>
  </si>
  <si>
    <t>Ypel3</t>
  </si>
  <si>
    <t>Wdr20</t>
  </si>
  <si>
    <t>Ptcd3</t>
  </si>
  <si>
    <t>Hdac1</t>
  </si>
  <si>
    <t>Narf</t>
  </si>
  <si>
    <t>Stk40</t>
  </si>
  <si>
    <t>Gm48551</t>
  </si>
  <si>
    <t>Gm26879</t>
  </si>
  <si>
    <t>Arhgap40</t>
  </si>
  <si>
    <t>Adgrv1</t>
  </si>
  <si>
    <t>Sgo2a</t>
  </si>
  <si>
    <t>Ube2t</t>
  </si>
  <si>
    <t>Tgfbi</t>
  </si>
  <si>
    <t>Gpx8</t>
  </si>
  <si>
    <t>Mstn</t>
  </si>
  <si>
    <t>4930593C16Rik</t>
  </si>
  <si>
    <t>Rnf39</t>
  </si>
  <si>
    <t>Tdo2</t>
  </si>
  <si>
    <t>Noxo1</t>
  </si>
  <si>
    <t>Ccdc63</t>
  </si>
  <si>
    <t>Pcolce</t>
  </si>
  <si>
    <t>Cldn14</t>
  </si>
  <si>
    <t>Spc24</t>
  </si>
  <si>
    <t>AC078895.1</t>
  </si>
  <si>
    <t>Gm21119</t>
  </si>
  <si>
    <t>Alas2</t>
  </si>
  <si>
    <t>A430090L17Rik</t>
  </si>
  <si>
    <t>Ehhadh</t>
  </si>
  <si>
    <t>H2al1m</t>
  </si>
  <si>
    <t>Sox21</t>
  </si>
  <si>
    <t>Acot5</t>
  </si>
  <si>
    <t>Gramd3</t>
  </si>
  <si>
    <t>Gm15409</t>
  </si>
  <si>
    <t>Gm20700</t>
  </si>
  <si>
    <t>Zbtb11os1</t>
  </si>
  <si>
    <t>Wnt10b</t>
  </si>
  <si>
    <t>Ptges</t>
  </si>
  <si>
    <t>Gm16867</t>
  </si>
  <si>
    <t>3110006O06Rik</t>
  </si>
  <si>
    <t>Gja4</t>
  </si>
  <si>
    <t>Nkx6-2</t>
  </si>
  <si>
    <t>Gm26944</t>
  </si>
  <si>
    <t>AA986860</t>
  </si>
  <si>
    <t>Gm13848</t>
  </si>
  <si>
    <t>Gm32939</t>
  </si>
  <si>
    <t>Pclaf</t>
  </si>
  <si>
    <t>Lgals9</t>
  </si>
  <si>
    <t>Gm40557</t>
  </si>
  <si>
    <t>Ppp1r42</t>
  </si>
  <si>
    <t>Gm13389</t>
  </si>
  <si>
    <t>Gm26768</t>
  </si>
  <si>
    <t>Gm48278</t>
  </si>
  <si>
    <t>Ascl4</t>
  </si>
  <si>
    <t>Klk8</t>
  </si>
  <si>
    <t>Bcl2l12</t>
  </si>
  <si>
    <t>Tmem72</t>
  </si>
  <si>
    <t>Tgm4</t>
  </si>
  <si>
    <t>Bach2os</t>
  </si>
  <si>
    <t>Mmp9</t>
  </si>
  <si>
    <t>4930412M03Rik</t>
  </si>
  <si>
    <t>Gm7361</t>
  </si>
  <si>
    <t>Hist1h4j</t>
  </si>
  <si>
    <t>Gm37724</t>
  </si>
  <si>
    <t>Ly6g5b</t>
  </si>
  <si>
    <t>Gm4969</t>
  </si>
  <si>
    <t>Tm4sf5</t>
  </si>
  <si>
    <t>Gm37459</t>
  </si>
  <si>
    <t>Angptl1</t>
  </si>
  <si>
    <t>Mia</t>
  </si>
  <si>
    <t>Tnfrsf1a</t>
  </si>
  <si>
    <t>Ncf1</t>
  </si>
  <si>
    <t>Gm15510</t>
  </si>
  <si>
    <t>Gm15775</t>
  </si>
  <si>
    <t>Icam1</t>
  </si>
  <si>
    <t>Mmel1</t>
  </si>
  <si>
    <t>Neurl3</t>
  </si>
  <si>
    <t>Jchain</t>
  </si>
  <si>
    <t>Gm11513</t>
  </si>
  <si>
    <t>Gm17669</t>
  </si>
  <si>
    <t>Alkbh3os1</t>
  </si>
  <si>
    <t>Ppm1j</t>
  </si>
  <si>
    <t>Gm28307</t>
  </si>
  <si>
    <t>Gm42957</t>
  </si>
  <si>
    <t>Gm6117</t>
  </si>
  <si>
    <t>Rnase6</t>
  </si>
  <si>
    <t>4932702P03Rik</t>
  </si>
  <si>
    <t>Col14a1</t>
  </si>
  <si>
    <t>Zic5</t>
  </si>
  <si>
    <t>Gm26636</t>
  </si>
  <si>
    <t>Gm27242</t>
  </si>
  <si>
    <t>2310026I22Rik</t>
  </si>
  <si>
    <t>Bricd5</t>
  </si>
  <si>
    <t>Havcr2</t>
  </si>
  <si>
    <t>4933433G15Rik</t>
  </si>
  <si>
    <t>Gm34304</t>
  </si>
  <si>
    <t>Casp8</t>
  </si>
  <si>
    <t>Gm15558</t>
  </si>
  <si>
    <t>Itgb4</t>
  </si>
  <si>
    <t>4930563E18Rik</t>
  </si>
  <si>
    <t>A330076C08Rik</t>
  </si>
  <si>
    <t>Slc2a12</t>
  </si>
  <si>
    <t>Hmox1</t>
  </si>
  <si>
    <t>Gm28523</t>
  </si>
  <si>
    <t>Trim16</t>
  </si>
  <si>
    <t>Zpbp</t>
  </si>
  <si>
    <t>Mndal</t>
  </si>
  <si>
    <t>Tsix</t>
  </si>
  <si>
    <t>Gm13999</t>
  </si>
  <si>
    <t>Ccdc81</t>
  </si>
  <si>
    <t>Psmb8</t>
  </si>
  <si>
    <t>Gm29135</t>
  </si>
  <si>
    <t>Gucy2f</t>
  </si>
  <si>
    <t>Cpxm2</t>
  </si>
  <si>
    <t>Lgals4</t>
  </si>
  <si>
    <t>Elmo3</t>
  </si>
  <si>
    <t>Gucy1b2</t>
  </si>
  <si>
    <t>Zc3h12a</t>
  </si>
  <si>
    <t>Ddias</t>
  </si>
  <si>
    <t>4930445E18Rik</t>
  </si>
  <si>
    <t>A630019I02Rik</t>
  </si>
  <si>
    <t>Gm26707</t>
  </si>
  <si>
    <t>Isg20</t>
  </si>
  <si>
    <t>4933427E11Rik</t>
  </si>
  <si>
    <t>Gabrr2</t>
  </si>
  <si>
    <t>Tvp23bos</t>
  </si>
  <si>
    <t>Nat2</t>
  </si>
  <si>
    <t>Abcc2</t>
  </si>
  <si>
    <t>9230116L04Rik</t>
  </si>
  <si>
    <t>AC121517.2</t>
  </si>
  <si>
    <t>Gm20632</t>
  </si>
  <si>
    <t>Cd7</t>
  </si>
  <si>
    <t>Col6a6</t>
  </si>
  <si>
    <t>Gm36495</t>
  </si>
  <si>
    <t>Gm26679</t>
  </si>
  <si>
    <t>Ttc12</t>
  </si>
  <si>
    <t>Ccdc42</t>
  </si>
  <si>
    <t>Hsf2bp</t>
  </si>
  <si>
    <t>Gm26737</t>
  </si>
  <si>
    <t>Clhc1</t>
  </si>
  <si>
    <t>Rbm3os</t>
  </si>
  <si>
    <t>Gm16701</t>
  </si>
  <si>
    <t>Gm16118</t>
  </si>
  <si>
    <t>Tpo</t>
  </si>
  <si>
    <t>Gnrh1</t>
  </si>
  <si>
    <t>Eif4ebp3</t>
  </si>
  <si>
    <t>Sytl1</t>
  </si>
  <si>
    <t>A130051J06Rik</t>
  </si>
  <si>
    <t>Gm13054</t>
  </si>
  <si>
    <t>Nsl1</t>
  </si>
  <si>
    <t>Uhrf1</t>
  </si>
  <si>
    <t>Gm49027</t>
  </si>
  <si>
    <t>Prkag2os2</t>
  </si>
  <si>
    <t>Gm49077</t>
  </si>
  <si>
    <t>Henmt1</t>
  </si>
  <si>
    <t>Gm47270</t>
  </si>
  <si>
    <t>Tnfsf12</t>
  </si>
  <si>
    <t>Cd80</t>
  </si>
  <si>
    <t>Agtr1a</t>
  </si>
  <si>
    <t>Gm26578</t>
  </si>
  <si>
    <t>Fgf2</t>
  </si>
  <si>
    <t>Ogn</t>
  </si>
  <si>
    <t>Cfap126</t>
  </si>
  <si>
    <t>Efcab11</t>
  </si>
  <si>
    <t>Vsig10l</t>
  </si>
  <si>
    <t>Wwtr1</t>
  </si>
  <si>
    <t>Gm26779</t>
  </si>
  <si>
    <t>Gm47113</t>
  </si>
  <si>
    <t>Tk1</t>
  </si>
  <si>
    <t>Gm29542</t>
  </si>
  <si>
    <t>Pyroxd2</t>
  </si>
  <si>
    <t>Dkk2</t>
  </si>
  <si>
    <t>Ccdc110</t>
  </si>
  <si>
    <t>Fzd9</t>
  </si>
  <si>
    <t>BC046251</t>
  </si>
  <si>
    <t>Large2</t>
  </si>
  <si>
    <t>Gm26530</t>
  </si>
  <si>
    <t>2900045O20Rik</t>
  </si>
  <si>
    <t>Cldn22</t>
  </si>
  <si>
    <t>Catip</t>
  </si>
  <si>
    <t>Zfp648</t>
  </si>
  <si>
    <t>Gm15612</t>
  </si>
  <si>
    <t>Cenpe</t>
  </si>
  <si>
    <t>Gm10097</t>
  </si>
  <si>
    <t>Map3k6</t>
  </si>
  <si>
    <t>Cfap57</t>
  </si>
  <si>
    <t>Gm39027</t>
  </si>
  <si>
    <t>K230015D01Rik</t>
  </si>
  <si>
    <t>Mcidas</t>
  </si>
  <si>
    <t>Als2cl</t>
  </si>
  <si>
    <t>B3gnt6</t>
  </si>
  <si>
    <t>Sdf2l1</t>
  </si>
  <si>
    <t>Nipal4</t>
  </si>
  <si>
    <t>Ccdc103</t>
  </si>
  <si>
    <t>Myh1</t>
  </si>
  <si>
    <t>Gm11725</t>
  </si>
  <si>
    <t>Gm34721</t>
  </si>
  <si>
    <t>Amacr</t>
  </si>
  <si>
    <t>Gm28085</t>
  </si>
  <si>
    <t>Nostrin</t>
  </si>
  <si>
    <t>Ulbp1</t>
  </si>
  <si>
    <t>Rhcg</t>
  </si>
  <si>
    <t>Sstr5</t>
  </si>
  <si>
    <t>4933433G19Rik</t>
  </si>
  <si>
    <t>Ppef1</t>
  </si>
  <si>
    <t>Gm27200</t>
  </si>
  <si>
    <t>Gm12359</t>
  </si>
  <si>
    <t>Mfsd7a</t>
  </si>
  <si>
    <t>Nuak2</t>
  </si>
  <si>
    <t>Arhgap20os</t>
  </si>
  <si>
    <t>Sall3</t>
  </si>
  <si>
    <t>Zfp422</t>
  </si>
  <si>
    <t>Tubgcp2</t>
  </si>
  <si>
    <t>Pdrg1</t>
  </si>
  <si>
    <t>Gon7</t>
  </si>
  <si>
    <t>Adamts18</t>
  </si>
  <si>
    <t>Zfp341</t>
  </si>
  <si>
    <t>Gm49359</t>
  </si>
  <si>
    <t>Tmem55a</t>
  </si>
  <si>
    <t>4931406P16Rik</t>
  </si>
  <si>
    <t>Ank1</t>
  </si>
  <si>
    <t>Jakmip3</t>
  </si>
  <si>
    <t>Kcnq4</t>
  </si>
  <si>
    <t>Mex3d</t>
  </si>
  <si>
    <t>Cd46</t>
  </si>
  <si>
    <t>mt-Nd4</t>
  </si>
  <si>
    <t>Noxred1</t>
  </si>
  <si>
    <t>1700086D15Rik</t>
  </si>
  <si>
    <t>Ankrd52</t>
  </si>
  <si>
    <t>Rassf2</t>
  </si>
  <si>
    <t>Fam160a1</t>
  </si>
  <si>
    <t>Shh</t>
  </si>
  <si>
    <t>Efna1</t>
  </si>
  <si>
    <t>Sp3</t>
  </si>
  <si>
    <t>Xlr4b</t>
  </si>
  <si>
    <t>Ttll12</t>
  </si>
  <si>
    <t>Apex2</t>
  </si>
  <si>
    <t>Pibf1</t>
  </si>
  <si>
    <t>Agtr2</t>
  </si>
  <si>
    <t>Gm9903</t>
  </si>
  <si>
    <t>Hsf5</t>
  </si>
  <si>
    <t>Rbks</t>
  </si>
  <si>
    <t>Tcte1</t>
  </si>
  <si>
    <t>1700040D17Rik</t>
  </si>
  <si>
    <t>Lamc2</t>
  </si>
  <si>
    <t>Gm43064</t>
  </si>
  <si>
    <t>Gm17518</t>
  </si>
  <si>
    <t>Pnp</t>
  </si>
  <si>
    <t>Junos</t>
  </si>
  <si>
    <t>Vasn</t>
  </si>
  <si>
    <t>Gmppb</t>
  </si>
  <si>
    <t>Syn3</t>
  </si>
  <si>
    <t>Wdr17</t>
  </si>
  <si>
    <t>Pih1d1</t>
  </si>
  <si>
    <t>Slx4</t>
  </si>
  <si>
    <t>Cenpc1</t>
  </si>
  <si>
    <t>Aspa</t>
  </si>
  <si>
    <t>Fcf1</t>
  </si>
  <si>
    <t>Sun2</t>
  </si>
  <si>
    <t>D5Ertd579e</t>
  </si>
  <si>
    <t>Sirt4</t>
  </si>
  <si>
    <t>Gm4593</t>
  </si>
  <si>
    <t>Bcs1l</t>
  </si>
  <si>
    <t>Wdr45</t>
  </si>
  <si>
    <t>Nbdy</t>
  </si>
  <si>
    <t>Cpa6</t>
  </si>
  <si>
    <t>Jpt1</t>
  </si>
  <si>
    <t>Nin</t>
  </si>
  <si>
    <t>Zfp458</t>
  </si>
  <si>
    <t>Lrrk2</t>
  </si>
  <si>
    <t>BC035947</t>
  </si>
  <si>
    <t>Ttc26</t>
  </si>
  <si>
    <t>Pqlc2</t>
  </si>
  <si>
    <t>Cops3</t>
  </si>
  <si>
    <t>Gm31107</t>
  </si>
  <si>
    <t>Kcng4</t>
  </si>
  <si>
    <t>Clic1</t>
  </si>
  <si>
    <t>Slc23a3</t>
  </si>
  <si>
    <t>Slco2b1</t>
  </si>
  <si>
    <t>Tmem174</t>
  </si>
  <si>
    <t>Gm5441</t>
  </si>
  <si>
    <t>Tcf19</t>
  </si>
  <si>
    <t>Arl5c</t>
  </si>
  <si>
    <t>Calcr</t>
  </si>
  <si>
    <t>Cyb561d1</t>
  </si>
  <si>
    <t>Zfp444</t>
  </si>
  <si>
    <t>Nop16</t>
  </si>
  <si>
    <t>Tmem268</t>
  </si>
  <si>
    <t>Tyw1</t>
  </si>
  <si>
    <t>Myo1e</t>
  </si>
  <si>
    <t>Pcdhac2</t>
  </si>
  <si>
    <t>Zfp429</t>
  </si>
  <si>
    <t>Gm29724</t>
  </si>
  <si>
    <t>Cavin4</t>
  </si>
  <si>
    <t>Pygl</t>
  </si>
  <si>
    <t>Mastl</t>
  </si>
  <si>
    <t>Cpa2</t>
  </si>
  <si>
    <t>Olfr690</t>
  </si>
  <si>
    <t>Gm17750</t>
  </si>
  <si>
    <t>Fzd8</t>
  </si>
  <si>
    <t>A230009B12Rik</t>
  </si>
  <si>
    <t>Stil</t>
  </si>
  <si>
    <t>Ldoc1</t>
  </si>
  <si>
    <t>Gm10848</t>
  </si>
  <si>
    <t>Ttc32</t>
  </si>
  <si>
    <t>Alpk2</t>
  </si>
  <si>
    <t>Tex47</t>
  </si>
  <si>
    <t>Prox2</t>
  </si>
  <si>
    <t>Cdh19</t>
  </si>
  <si>
    <t>Gm28154</t>
  </si>
  <si>
    <t>Bcl2l15</t>
  </si>
  <si>
    <t>Fgd5</t>
  </si>
  <si>
    <t>Lipt2</t>
  </si>
  <si>
    <t>Kank2</t>
  </si>
  <si>
    <t>Slc6a20b</t>
  </si>
  <si>
    <t>Lgi4</t>
  </si>
  <si>
    <t>Gm49355</t>
  </si>
  <si>
    <t>Gm38336</t>
  </si>
  <si>
    <t>Gm5129</t>
  </si>
  <si>
    <t>Odf4</t>
  </si>
  <si>
    <t>Spidr</t>
  </si>
  <si>
    <t>Srrm4os</t>
  </si>
  <si>
    <t>Spata32</t>
  </si>
  <si>
    <t>Gm37401</t>
  </si>
  <si>
    <t>Gm16279</t>
  </si>
  <si>
    <t>Tpbgl</t>
  </si>
  <si>
    <t>Abca9</t>
  </si>
  <si>
    <t>A330049N07Rik</t>
  </si>
  <si>
    <t>Pla2g5</t>
  </si>
  <si>
    <t>Gm34069</t>
  </si>
  <si>
    <t>Gm26830</t>
  </si>
  <si>
    <t>Serinc4</t>
  </si>
  <si>
    <t>Gm26702</t>
  </si>
  <si>
    <t>Gipr</t>
  </si>
  <si>
    <t>Anxa4</t>
  </si>
  <si>
    <t>Gm48855</t>
  </si>
  <si>
    <t>Olig2</t>
  </si>
  <si>
    <t>Trex1</t>
  </si>
  <si>
    <t>Dnm3os</t>
  </si>
  <si>
    <t>Cenpa</t>
  </si>
  <si>
    <t>6430571L13Rik</t>
  </si>
  <si>
    <t>Tmsb15b1</t>
  </si>
  <si>
    <t>6430573P05Rik</t>
  </si>
  <si>
    <t>Zfp808</t>
  </si>
  <si>
    <t>Galnt3</t>
  </si>
  <si>
    <t>Sgsh</t>
  </si>
  <si>
    <t>Spag8</t>
  </si>
  <si>
    <t>Rhpn2</t>
  </si>
  <si>
    <t>Rnf122</t>
  </si>
  <si>
    <t>Tnnc1</t>
  </si>
  <si>
    <t>Aven</t>
  </si>
  <si>
    <t>E030013I19Rik</t>
  </si>
  <si>
    <t>Fmnl3</t>
  </si>
  <si>
    <t>Pate2</t>
  </si>
  <si>
    <t>Gcat</t>
  </si>
  <si>
    <t>Tfpi</t>
  </si>
  <si>
    <t>Abra</t>
  </si>
  <si>
    <t>9530036O11Rik</t>
  </si>
  <si>
    <t>Zfp940</t>
  </si>
  <si>
    <t>Mrpl24</t>
  </si>
  <si>
    <t>Ccdc34</t>
  </si>
  <si>
    <t>Dolpp1</t>
  </si>
  <si>
    <t>Cdkl1</t>
  </si>
  <si>
    <t>Med28</t>
  </si>
  <si>
    <t>Cgref1</t>
  </si>
  <si>
    <t>Gm16386</t>
  </si>
  <si>
    <t>Nup43</t>
  </si>
  <si>
    <t>Kdm6b</t>
  </si>
  <si>
    <t>B230217O12Rik</t>
  </si>
  <si>
    <t>Pgbd5</t>
  </si>
  <si>
    <t>Tdrd3</t>
  </si>
  <si>
    <t>Iars2</t>
  </si>
  <si>
    <t>Smurf1</t>
  </si>
  <si>
    <t>Pcdhga10</t>
  </si>
  <si>
    <t>Rpia</t>
  </si>
  <si>
    <t>Igsf10</t>
  </si>
  <si>
    <t>Txnrd2</t>
  </si>
  <si>
    <t>Spast</t>
  </si>
  <si>
    <t>Parp11</t>
  </si>
  <si>
    <t>Morc4</t>
  </si>
  <si>
    <t>Rpl39</t>
  </si>
  <si>
    <t>Mcf2</t>
  </si>
  <si>
    <t>Pcnp</t>
  </si>
  <si>
    <t>Asxl2</t>
  </si>
  <si>
    <t>Mrpl55</t>
  </si>
  <si>
    <t>Ocel1</t>
  </si>
  <si>
    <t>Pnma1</t>
  </si>
  <si>
    <t>Pcdhga6</t>
  </si>
  <si>
    <t>Brpf3</t>
  </si>
  <si>
    <t>Zfp831</t>
  </si>
  <si>
    <t>Tbc1d10a</t>
  </si>
  <si>
    <t>Tuba8</t>
  </si>
  <si>
    <t>Ctsf</t>
  </si>
  <si>
    <t>Rab2b</t>
  </si>
  <si>
    <t>Wnk2</t>
  </si>
  <si>
    <t>Mbtd1</t>
  </si>
  <si>
    <t>Gpld1</t>
  </si>
  <si>
    <t>Itpkb</t>
  </si>
  <si>
    <t>Etnk2</t>
  </si>
  <si>
    <t>Psme4</t>
  </si>
  <si>
    <t>Chrna4</t>
  </si>
  <si>
    <t>Lyrm2</t>
  </si>
  <si>
    <t>Oat</t>
  </si>
  <si>
    <t>Ssu72</t>
  </si>
  <si>
    <t>Cox10</t>
  </si>
  <si>
    <t>Snapc4</t>
  </si>
  <si>
    <t>Utp23</t>
  </si>
  <si>
    <t>Usp42</t>
  </si>
  <si>
    <t>Zfp2</t>
  </si>
  <si>
    <t>Fhad1</t>
  </si>
  <si>
    <t>Adamtsl5</t>
  </si>
  <si>
    <t>Atp8b1</t>
  </si>
  <si>
    <t>Syde1</t>
  </si>
  <si>
    <t>Adat2</t>
  </si>
  <si>
    <t>Rbm14</t>
  </si>
  <si>
    <t>Gsta3</t>
  </si>
  <si>
    <t>Tcn2</t>
  </si>
  <si>
    <t>Crybg1</t>
  </si>
  <si>
    <t>Col22a1</t>
  </si>
  <si>
    <t>Gm11639</t>
  </si>
  <si>
    <t>Gm42303</t>
  </si>
  <si>
    <t>Emp2</t>
  </si>
  <si>
    <t>Mlc1</t>
  </si>
  <si>
    <t>Acacb</t>
  </si>
  <si>
    <t>Mdk</t>
  </si>
  <si>
    <t>Ooep</t>
  </si>
  <si>
    <t>Npepl1</t>
  </si>
  <si>
    <t>Nek11</t>
  </si>
  <si>
    <t>Abi3</t>
  </si>
  <si>
    <t>Tm6sf2</t>
  </si>
  <si>
    <t>Rab3il1</t>
  </si>
  <si>
    <t>Ezr</t>
  </si>
  <si>
    <t>4933406P04Rik</t>
  </si>
  <si>
    <t>Pbld2</t>
  </si>
  <si>
    <t>Nkain1</t>
  </si>
  <si>
    <t>Trp53rkb</t>
  </si>
  <si>
    <t>Parp10</t>
  </si>
  <si>
    <t>Gm48765</t>
  </si>
  <si>
    <t>Spint1</t>
  </si>
  <si>
    <t>Atad3aos</t>
  </si>
  <si>
    <t>4932422M17Rik</t>
  </si>
  <si>
    <t>Cct6b</t>
  </si>
  <si>
    <t>Xlr3a</t>
  </si>
  <si>
    <t>Orai1</t>
  </si>
  <si>
    <t>Emx2os</t>
  </si>
  <si>
    <t>Nfkbie</t>
  </si>
  <si>
    <t>Gm44020</t>
  </si>
  <si>
    <t>Fkbp11</t>
  </si>
  <si>
    <t>Hgs</t>
  </si>
  <si>
    <t>Slitrk5</t>
  </si>
  <si>
    <t>Corin</t>
  </si>
  <si>
    <t>Ubxn10</t>
  </si>
  <si>
    <t>Pde6h</t>
  </si>
  <si>
    <t>Mocs3</t>
  </si>
  <si>
    <t>Atp10a</t>
  </si>
  <si>
    <t>Mcrip2</t>
  </si>
  <si>
    <t>Gm46447</t>
  </si>
  <si>
    <t>Efcab10</t>
  </si>
  <si>
    <t>Mylk</t>
  </si>
  <si>
    <t>6530409C15Rik</t>
  </si>
  <si>
    <t>Insl5</t>
  </si>
  <si>
    <t>Myo3b</t>
  </si>
  <si>
    <t>Dmc1</t>
  </si>
  <si>
    <t>AI115009</t>
  </si>
  <si>
    <t>BC055324</t>
  </si>
  <si>
    <t>1810062O18Rik</t>
  </si>
  <si>
    <t>Sfrp4</t>
  </si>
  <si>
    <t>Mfsd2b</t>
  </si>
  <si>
    <t>Zfp580</t>
  </si>
  <si>
    <t>A830052D11Rik</t>
  </si>
  <si>
    <t>Amdhd1</t>
  </si>
  <si>
    <t>Coch</t>
  </si>
  <si>
    <t>Epor</t>
  </si>
  <si>
    <t>Piga</t>
  </si>
  <si>
    <t>Gpatch4</t>
  </si>
  <si>
    <t>Aldh7a1</t>
  </si>
  <si>
    <t>Qsox2</t>
  </si>
  <si>
    <t>Lhpp</t>
  </si>
  <si>
    <t>Cyp2s1</t>
  </si>
  <si>
    <t>Gm26899</t>
  </si>
  <si>
    <t>Asb11</t>
  </si>
  <si>
    <t>Prps1l3</t>
  </si>
  <si>
    <t>Gm4681</t>
  </si>
  <si>
    <t>Pgpep1</t>
  </si>
  <si>
    <t>Setdb2</t>
  </si>
  <si>
    <t>Dhrs11</t>
  </si>
  <si>
    <t>Rfc4</t>
  </si>
  <si>
    <t>Cish</t>
  </si>
  <si>
    <t>Ap1g2</t>
  </si>
  <si>
    <t>Ifrd2</t>
  </si>
  <si>
    <t>Coa4</t>
  </si>
  <si>
    <t>Mroh7</t>
  </si>
  <si>
    <t>Map3k11</t>
  </si>
  <si>
    <t>Hopx</t>
  </si>
  <si>
    <t>Slc27a4</t>
  </si>
  <si>
    <t>Zbtb16</t>
  </si>
  <si>
    <t>Psg16</t>
  </si>
  <si>
    <t>Gm17354</t>
  </si>
  <si>
    <t>Sertad4</t>
  </si>
  <si>
    <t>Nup205</t>
  </si>
  <si>
    <t>Kpna2</t>
  </si>
  <si>
    <t>Kcnj2</t>
  </si>
  <si>
    <t>Tube1</t>
  </si>
  <si>
    <t>Panx1</t>
  </si>
  <si>
    <t>Rnf19a</t>
  </si>
  <si>
    <t>Wdr3</t>
  </si>
  <si>
    <t>Zfp131</t>
  </si>
  <si>
    <t>Aftph</t>
  </si>
  <si>
    <t>Trmt6</t>
  </si>
  <si>
    <t>2210408I21Rik</t>
  </si>
  <si>
    <t>Ndufv1</t>
  </si>
  <si>
    <t>Utp6</t>
  </si>
  <si>
    <t>D2hgdh</t>
  </si>
  <si>
    <t>Anxa6</t>
  </si>
  <si>
    <t>Large1</t>
  </si>
  <si>
    <t>Kcnk3</t>
  </si>
  <si>
    <t>Errfi1</t>
  </si>
  <si>
    <t>Klhl11</t>
  </si>
  <si>
    <t>Mtr</t>
  </si>
  <si>
    <t>Scamp4</t>
  </si>
  <si>
    <t>Eml2</t>
  </si>
  <si>
    <t>Dock11</t>
  </si>
  <si>
    <t>Vill</t>
  </si>
  <si>
    <t>Iqgap1</t>
  </si>
  <si>
    <t>Abca7</t>
  </si>
  <si>
    <t>Acadm</t>
  </si>
  <si>
    <t>Abcg2</t>
  </si>
  <si>
    <t>Sfxn2</t>
  </si>
  <si>
    <t>Hexdc</t>
  </si>
  <si>
    <t>Dym</t>
  </si>
  <si>
    <t>Usp35</t>
  </si>
  <si>
    <t>Inhbb</t>
  </si>
  <si>
    <t>Rrp15</t>
  </si>
  <si>
    <t>Nasp</t>
  </si>
  <si>
    <t>A430105J06Rik</t>
  </si>
  <si>
    <t>Zfp174</t>
  </si>
  <si>
    <t>1110059G10Rik</t>
  </si>
  <si>
    <t>Them4</t>
  </si>
  <si>
    <t>Rad51ap2</t>
  </si>
  <si>
    <t>Zfp92</t>
  </si>
  <si>
    <t>Wdr5</t>
  </si>
  <si>
    <t>Tmem199</t>
  </si>
  <si>
    <t>Itfg2</t>
  </si>
  <si>
    <t>Stx3</t>
  </si>
  <si>
    <t>Rbbp9</t>
  </si>
  <si>
    <t>Klf9</t>
  </si>
  <si>
    <t>Hist1h2be</t>
  </si>
  <si>
    <t>Gm4211</t>
  </si>
  <si>
    <t>Erg28</t>
  </si>
  <si>
    <t>Ccdc32</t>
  </si>
  <si>
    <t>Pcdha1</t>
  </si>
  <si>
    <t>Cdh24</t>
  </si>
  <si>
    <t>Gm36899</t>
  </si>
  <si>
    <t>H2afv</t>
  </si>
  <si>
    <t>G630018N14Rik</t>
  </si>
  <si>
    <t>Zfp568</t>
  </si>
  <si>
    <t>Adora1</t>
  </si>
  <si>
    <t>Ftsj3</t>
  </si>
  <si>
    <t>Eif5a2</t>
  </si>
  <si>
    <t>Utp14b</t>
  </si>
  <si>
    <t>Mier2</t>
  </si>
  <si>
    <t>Rhbdd1</t>
  </si>
  <si>
    <t>Gm16845</t>
  </si>
  <si>
    <t>Fam71e1</t>
  </si>
  <si>
    <t>Slc16a1</t>
  </si>
  <si>
    <t>Lemd1</t>
  </si>
  <si>
    <t>Wars2</t>
  </si>
  <si>
    <t>Thsd7a</t>
  </si>
  <si>
    <t>Gmcl1</t>
  </si>
  <si>
    <t>Syne4</t>
  </si>
  <si>
    <t>Arid3a</t>
  </si>
  <si>
    <t>AC161199.1</t>
  </si>
  <si>
    <t>Gpkow</t>
  </si>
  <si>
    <t>Actn4</t>
  </si>
  <si>
    <t>Coil</t>
  </si>
  <si>
    <t>Slu7</t>
  </si>
  <si>
    <t>Cbx7</t>
  </si>
  <si>
    <t>Exosc8</t>
  </si>
  <si>
    <t>Mfsd10</t>
  </si>
  <si>
    <t>Ache</t>
  </si>
  <si>
    <t>Cetn2</t>
  </si>
  <si>
    <t>Lzts3</t>
  </si>
  <si>
    <t>Zfp112</t>
  </si>
  <si>
    <t>Lin7b</t>
  </si>
  <si>
    <t>Qtrt2</t>
  </si>
  <si>
    <t>Nov</t>
  </si>
  <si>
    <t>Bcan</t>
  </si>
  <si>
    <t>Nucb1</t>
  </si>
  <si>
    <t>Daglb</t>
  </si>
  <si>
    <t>Gm44777</t>
  </si>
  <si>
    <t>Otub2</t>
  </si>
  <si>
    <t>St8sia6</t>
  </si>
  <si>
    <t>Ttc39d</t>
  </si>
  <si>
    <t>Gm15234</t>
  </si>
  <si>
    <t>Gm16052</t>
  </si>
  <si>
    <t>Ppfibp2</t>
  </si>
  <si>
    <t>Kcnj4</t>
  </si>
  <si>
    <t>Vmn1r206</t>
  </si>
  <si>
    <t>Rpa1</t>
  </si>
  <si>
    <t>Adpgk</t>
  </si>
  <si>
    <t>Ttll11</t>
  </si>
  <si>
    <t>Zfp566</t>
  </si>
  <si>
    <t>Armc5</t>
  </si>
  <si>
    <t>Hist3h2a</t>
  </si>
  <si>
    <t>Nme3</t>
  </si>
  <si>
    <t>Clp1</t>
  </si>
  <si>
    <t>Gm30177</t>
  </si>
  <si>
    <t>Cntnap5c</t>
  </si>
  <si>
    <t>Bri3</t>
  </si>
  <si>
    <t>Sympk</t>
  </si>
  <si>
    <t>Ankhd1</t>
  </si>
  <si>
    <t>Xab2</t>
  </si>
  <si>
    <t>Pcdha11</t>
  </si>
  <si>
    <t>Ephb6</t>
  </si>
  <si>
    <t>Pafah2</t>
  </si>
  <si>
    <t>Ikzf5</t>
  </si>
  <si>
    <t>Zfp874a</t>
  </si>
  <si>
    <t>Zyx</t>
  </si>
  <si>
    <t>Pomgnt1</t>
  </si>
  <si>
    <t>Crnkl1</t>
  </si>
  <si>
    <t>Klf10</t>
  </si>
  <si>
    <t>Mkln1os</t>
  </si>
  <si>
    <t>Upf2</t>
  </si>
  <si>
    <t>Zfp7</t>
  </si>
  <si>
    <t>Naa38</t>
  </si>
  <si>
    <t>Ctnna2</t>
  </si>
  <si>
    <t>Gm2824</t>
  </si>
  <si>
    <t>Ehbp1</t>
  </si>
  <si>
    <t>St6galnac4</t>
  </si>
  <si>
    <t>Nup35</t>
  </si>
  <si>
    <t>Slc30a6</t>
  </si>
  <si>
    <t>Cep85</t>
  </si>
  <si>
    <t>Zfp383</t>
  </si>
  <si>
    <t>Zdhhc18</t>
  </si>
  <si>
    <t>Etaa1</t>
  </si>
  <si>
    <t>Kcnh6</t>
  </si>
  <si>
    <t>Tlk2</t>
  </si>
  <si>
    <t>Mak</t>
  </si>
  <si>
    <t>Tars2</t>
  </si>
  <si>
    <t>Acot8</t>
  </si>
  <si>
    <t>Syap1</t>
  </si>
  <si>
    <t>H2afy2</t>
  </si>
  <si>
    <t>Midn</t>
  </si>
  <si>
    <t>Wrap73</t>
  </si>
  <si>
    <t>Zfp729b</t>
  </si>
  <si>
    <t>Gm35835</t>
  </si>
  <si>
    <t>4930480K23Rik</t>
  </si>
  <si>
    <t>Tysnd1</t>
  </si>
  <si>
    <t>Mtmr14</t>
  </si>
  <si>
    <t>Itga8</t>
  </si>
  <si>
    <t>Smarcd3</t>
  </si>
  <si>
    <t>Cdpf1</t>
  </si>
  <si>
    <t>Lmnb2</t>
  </si>
  <si>
    <t>Mtmr2</t>
  </si>
  <si>
    <t>Cyhr1</t>
  </si>
  <si>
    <t>Cbr1</t>
  </si>
  <si>
    <t>Gm4707</t>
  </si>
  <si>
    <t>Gm44036</t>
  </si>
  <si>
    <t>Dleu7</t>
  </si>
  <si>
    <t>Rdh10</t>
  </si>
  <si>
    <t>Ybx2</t>
  </si>
  <si>
    <t>Abhd2</t>
  </si>
  <si>
    <t>Mettl7a1</t>
  </si>
  <si>
    <t>Gm43848</t>
  </si>
  <si>
    <t>Adamts2</t>
  </si>
  <si>
    <t>Gpcpd1</t>
  </si>
  <si>
    <t>Znrd1</t>
  </si>
  <si>
    <t>Hspb3</t>
  </si>
  <si>
    <t>Abhd11</t>
  </si>
  <si>
    <t>Rin2</t>
  </si>
  <si>
    <t>Fndc4</t>
  </si>
  <si>
    <t>Ccdc189</t>
  </si>
  <si>
    <t>Atp2b3</t>
  </si>
  <si>
    <t>Gm13306</t>
  </si>
  <si>
    <t>Cd63</t>
  </si>
  <si>
    <t>Ern1</t>
  </si>
  <si>
    <t>Dohh</t>
  </si>
  <si>
    <t>Coq3</t>
  </si>
  <si>
    <t>Ralyl</t>
  </si>
  <si>
    <t>Spryd3</t>
  </si>
  <si>
    <t>Fam117b</t>
  </si>
  <si>
    <t>Pold4</t>
  </si>
  <si>
    <t>Matn4</t>
  </si>
  <si>
    <t>Hs3st2</t>
  </si>
  <si>
    <t>Zfp354a</t>
  </si>
  <si>
    <t>Insm1</t>
  </si>
  <si>
    <t>H2-DMa</t>
  </si>
  <si>
    <t>Zbtb26</t>
  </si>
  <si>
    <t>Mynn</t>
  </si>
  <si>
    <t>Slco5a1</t>
  </si>
  <si>
    <t>Tpp1</t>
  </si>
  <si>
    <t>Pth2r</t>
  </si>
  <si>
    <t>Slc4a4</t>
  </si>
  <si>
    <t>Ddx47</t>
  </si>
  <si>
    <t>Gabpb1</t>
  </si>
  <si>
    <t>Mbd1</t>
  </si>
  <si>
    <t>Snrpb2</t>
  </si>
  <si>
    <t>Tmem41a</t>
  </si>
  <si>
    <t>Klhl4</t>
  </si>
  <si>
    <t>Cipc</t>
  </si>
  <si>
    <t>Slc30a1</t>
  </si>
  <si>
    <t>Cacna1c</t>
  </si>
  <si>
    <t>H2-T23</t>
  </si>
  <si>
    <t>S100b</t>
  </si>
  <si>
    <t>1700063D05Rik</t>
  </si>
  <si>
    <t>Aar2</t>
  </si>
  <si>
    <t>Pard6a</t>
  </si>
  <si>
    <t>Bahd1</t>
  </si>
  <si>
    <t>Agk</t>
  </si>
  <si>
    <t>Ubxn11</t>
  </si>
  <si>
    <t>Gm20537</t>
  </si>
  <si>
    <t>Lef1</t>
  </si>
  <si>
    <t>Anapc16</t>
  </si>
  <si>
    <t>Mroh5</t>
  </si>
  <si>
    <t>Guca1b</t>
  </si>
  <si>
    <t>Pde4c</t>
  </si>
  <si>
    <t>9130008F23Rik</t>
  </si>
  <si>
    <t>Cpeb1</t>
  </si>
  <si>
    <t>Foxo6</t>
  </si>
  <si>
    <t>Dedd2</t>
  </si>
  <si>
    <t>5330416C01Rik</t>
  </si>
  <si>
    <t>Gm37170</t>
  </si>
  <si>
    <t>Pnp2</t>
  </si>
  <si>
    <t>K230010J24Rik</t>
  </si>
  <si>
    <t>Sdcbp2</t>
  </si>
  <si>
    <t>Gm10538</t>
  </si>
  <si>
    <t>Dhx58</t>
  </si>
  <si>
    <t>Dhx32</t>
  </si>
  <si>
    <t>AU023762</t>
  </si>
  <si>
    <t>AC163040.1</t>
  </si>
  <si>
    <t>Cks1b</t>
  </si>
  <si>
    <t>Gm38225</t>
  </si>
  <si>
    <t>AC121960.1</t>
  </si>
  <si>
    <t>Adam32</t>
  </si>
  <si>
    <t>Tmem74bos</t>
  </si>
  <si>
    <t>Foxr2</t>
  </si>
  <si>
    <t>Bco2</t>
  </si>
  <si>
    <t>Mapkapk3</t>
  </si>
  <si>
    <t>Fam89b</t>
  </si>
  <si>
    <t>Bard1</t>
  </si>
  <si>
    <t>Papolb</t>
  </si>
  <si>
    <t>Mpeg1</t>
  </si>
  <si>
    <t>AC061963.1</t>
  </si>
  <si>
    <t>Vmn1r90</t>
  </si>
  <si>
    <t>Hmgb2</t>
  </si>
  <si>
    <t>Gm30934</t>
  </si>
  <si>
    <t>Usp43</t>
  </si>
  <si>
    <t>2810404M03Rik</t>
  </si>
  <si>
    <t>Elf1</t>
  </si>
  <si>
    <t>Mctp2</t>
  </si>
  <si>
    <t>Gm16333</t>
  </si>
  <si>
    <t>Ctrl</t>
  </si>
  <si>
    <t>Eci1</t>
  </si>
  <si>
    <t>Gm20751</t>
  </si>
  <si>
    <t>Phex</t>
  </si>
  <si>
    <t>Folh1</t>
  </si>
  <si>
    <t>Ldlrap1</t>
  </si>
  <si>
    <t>Gm31432</t>
  </si>
  <si>
    <t>Gm17146</t>
  </si>
  <si>
    <t>Gm13844</t>
  </si>
  <si>
    <t>Gm26911</t>
  </si>
  <si>
    <t>Syde2</t>
  </si>
  <si>
    <t>Obscn</t>
  </si>
  <si>
    <t>Fam111a</t>
  </si>
  <si>
    <t>Ikzf1</t>
  </si>
  <si>
    <t>Acp7</t>
  </si>
  <si>
    <t>Birc3</t>
  </si>
  <si>
    <t>4930524J08Rik</t>
  </si>
  <si>
    <t>Gjc1</t>
  </si>
  <si>
    <t>Tgm3</t>
  </si>
  <si>
    <t>C2</t>
  </si>
  <si>
    <t>Gm42723</t>
  </si>
  <si>
    <t>Gm12762</t>
  </si>
  <si>
    <t>Nyx</t>
  </si>
  <si>
    <t>Cwh43</t>
  </si>
  <si>
    <t>B230303O12Rik</t>
  </si>
  <si>
    <t>Lcp2</t>
  </si>
  <si>
    <t>Lpxn</t>
  </si>
  <si>
    <t>Catsperz</t>
  </si>
  <si>
    <t>Poln</t>
  </si>
  <si>
    <t>Gm17112</t>
  </si>
  <si>
    <t>Atcayos</t>
  </si>
  <si>
    <t>Gm12999</t>
  </si>
  <si>
    <t>4930488N15Rik</t>
  </si>
  <si>
    <t>Gm10385</t>
  </si>
  <si>
    <t>Kctd12b</t>
  </si>
  <si>
    <t>Lmo1</t>
  </si>
  <si>
    <t>Casq2</t>
  </si>
  <si>
    <t>9330111N05Rik</t>
  </si>
  <si>
    <t>Gm29797</t>
  </si>
  <si>
    <t>Gm44987</t>
  </si>
  <si>
    <t>Hmgn5</t>
  </si>
  <si>
    <t>Gm3227</t>
  </si>
  <si>
    <t>Traf3ip2</t>
  </si>
  <si>
    <t>Gm45322</t>
  </si>
  <si>
    <t>Gramd1c</t>
  </si>
  <si>
    <t>Gm16751</t>
  </si>
  <si>
    <t>B3gnt4</t>
  </si>
  <si>
    <t>Gm11766</t>
  </si>
  <si>
    <t>Gm15356</t>
  </si>
  <si>
    <t>Rps12-ps3</t>
  </si>
  <si>
    <t>Tex26</t>
  </si>
  <si>
    <t>Fam181b</t>
  </si>
  <si>
    <t>Zfp456</t>
  </si>
  <si>
    <t>Efhc2</t>
  </si>
  <si>
    <t>Zc3h11a.1</t>
  </si>
  <si>
    <t>Fcgr1</t>
  </si>
  <si>
    <t>Tnfaip8</t>
  </si>
  <si>
    <t>Sdhaf1</t>
  </si>
  <si>
    <t>Mreg</t>
  </si>
  <si>
    <t>Gm48829</t>
  </si>
  <si>
    <t>Rnf213</t>
  </si>
  <si>
    <t>3300002P13Rik</t>
  </si>
  <si>
    <t>Myb</t>
  </si>
  <si>
    <t>Gm44081</t>
  </si>
  <si>
    <t>Gm10130</t>
  </si>
  <si>
    <t>Gm28535</t>
  </si>
  <si>
    <t>2410004P03Rik</t>
  </si>
  <si>
    <t>Serpinb1a</t>
  </si>
  <si>
    <t>Gm26555</t>
  </si>
  <si>
    <t>Chrnb3</t>
  </si>
  <si>
    <t>Gm37696</t>
  </si>
  <si>
    <t>Serpine1</t>
  </si>
  <si>
    <t>Gm48550</t>
  </si>
  <si>
    <t>4930422M22Rik</t>
  </si>
  <si>
    <t>Itih5</t>
  </si>
  <si>
    <t>Cd52</t>
  </si>
  <si>
    <t>Gm15942</t>
  </si>
  <si>
    <t>Nfe2l3</t>
  </si>
  <si>
    <t>C1qtnf6</t>
  </si>
  <si>
    <t>Btbd16</t>
  </si>
  <si>
    <t>Gm47738</t>
  </si>
  <si>
    <t>Gm38577</t>
  </si>
  <si>
    <t>4930507D05Rik</t>
  </si>
  <si>
    <t>0610043K17Rik</t>
  </si>
  <si>
    <t>Ttpa</t>
  </si>
  <si>
    <t>Spdya</t>
  </si>
  <si>
    <t>Paqr6</t>
  </si>
  <si>
    <t>Derl3</t>
  </si>
  <si>
    <t>Chdh</t>
  </si>
  <si>
    <t>Nek2</t>
  </si>
  <si>
    <t>C530025M09Rik</t>
  </si>
  <si>
    <t>Kif11</t>
  </si>
  <si>
    <t>Kif15</t>
  </si>
  <si>
    <t>A430057M04Rik</t>
  </si>
  <si>
    <t>Gm15965</t>
  </si>
  <si>
    <t>Rtcb</t>
  </si>
  <si>
    <t>Myd88</t>
  </si>
  <si>
    <t>March10</t>
  </si>
  <si>
    <t>Tdrd12</t>
  </si>
  <si>
    <t>Slc25a43</t>
  </si>
  <si>
    <t>Rom1</t>
  </si>
  <si>
    <t>AC153140.2</t>
  </si>
  <si>
    <t>AI467606</t>
  </si>
  <si>
    <t>Irgm2</t>
  </si>
  <si>
    <t>Spocd1</t>
  </si>
  <si>
    <t>Sugct</t>
  </si>
  <si>
    <t>Rnf126</t>
  </si>
  <si>
    <t>Gm14455</t>
  </si>
  <si>
    <t>Txnl4b</t>
  </si>
  <si>
    <t>2310074N15Rik</t>
  </si>
  <si>
    <t>Traf4</t>
  </si>
  <si>
    <t>Cep68</t>
  </si>
  <si>
    <t>Sdr42e1</t>
  </si>
  <si>
    <t>Atpaf2</t>
  </si>
  <si>
    <t>Zbtb45</t>
  </si>
  <si>
    <t>Eif3j1</t>
  </si>
  <si>
    <t>Pars2</t>
  </si>
  <si>
    <t>Syt9</t>
  </si>
  <si>
    <t>2810454H06Rik</t>
  </si>
  <si>
    <t>Pla2g4a</t>
  </si>
  <si>
    <t>Rab22a</t>
  </si>
  <si>
    <t>Gm15943</t>
  </si>
  <si>
    <t>Gm16677</t>
  </si>
  <si>
    <t>Rpa3</t>
  </si>
  <si>
    <t>Ldah</t>
  </si>
  <si>
    <t>Sec24d</t>
  </si>
  <si>
    <t>Riox2</t>
  </si>
  <si>
    <t>Gm32926</t>
  </si>
  <si>
    <t>Krt222</t>
  </si>
  <si>
    <t>Dglucy</t>
  </si>
  <si>
    <t>Aspdh</t>
  </si>
  <si>
    <t>Inpp5d</t>
  </si>
  <si>
    <t>Haus2</t>
  </si>
  <si>
    <t>Otud5</t>
  </si>
  <si>
    <t>Ecm2</t>
  </si>
  <si>
    <t>9330179D12Rik</t>
  </si>
  <si>
    <t>Lmbr1l</t>
  </si>
  <si>
    <t>Pih1d2</t>
  </si>
  <si>
    <t>Nptx2</t>
  </si>
  <si>
    <t>Shc3</t>
  </si>
  <si>
    <t>Mog</t>
  </si>
  <si>
    <t>Fut11</t>
  </si>
  <si>
    <t>Dcaf7</t>
  </si>
  <si>
    <t>Ric8a</t>
  </si>
  <si>
    <t>A430105I19Rik</t>
  </si>
  <si>
    <t>Podxl2</t>
  </si>
  <si>
    <t>Desi1</t>
  </si>
  <si>
    <t>Pcdhgb6</t>
  </si>
  <si>
    <t>Efcab2</t>
  </si>
  <si>
    <t>Aip</t>
  </si>
  <si>
    <t>Fam174b</t>
  </si>
  <si>
    <t>Susd1</t>
  </si>
  <si>
    <t>Tmem266</t>
  </si>
  <si>
    <t>Efcc1</t>
  </si>
  <si>
    <t>Tmem120b</t>
  </si>
  <si>
    <t>Tmod3</t>
  </si>
  <si>
    <t>Pdzrn3</t>
  </si>
  <si>
    <t>Mrps5</t>
  </si>
  <si>
    <t>Narfl</t>
  </si>
  <si>
    <t>Agpat3</t>
  </si>
  <si>
    <t>Tdrd7</t>
  </si>
  <si>
    <t>AL589692.1</t>
  </si>
  <si>
    <t>A430005L14Rik</t>
  </si>
  <si>
    <t>Acot9</t>
  </si>
  <si>
    <t>Tmem151b</t>
  </si>
  <si>
    <t>Mettl5os</t>
  </si>
  <si>
    <t>Drd2</t>
  </si>
  <si>
    <t>Nus1</t>
  </si>
  <si>
    <t>Fstl4</t>
  </si>
  <si>
    <t>Dhx35</t>
  </si>
  <si>
    <t>Timm8a1</t>
  </si>
  <si>
    <t>Xrcc6</t>
  </si>
  <si>
    <t>Krt77</t>
  </si>
  <si>
    <t>Alox8</t>
  </si>
  <si>
    <t>Mipol1</t>
  </si>
  <si>
    <t>Gm45605</t>
  </si>
  <si>
    <t>Pcdhb6</t>
  </si>
  <si>
    <t>Rcl1</t>
  </si>
  <si>
    <t>Rsph10b</t>
  </si>
  <si>
    <t>Rpp40</t>
  </si>
  <si>
    <t>Nprl2</t>
  </si>
  <si>
    <t>Bmi1</t>
  </si>
  <si>
    <t>Tmem141</t>
  </si>
  <si>
    <t>Ciart</t>
  </si>
  <si>
    <t>Chrna7</t>
  </si>
  <si>
    <t>Kdm2a</t>
  </si>
  <si>
    <t>Tmem206</t>
  </si>
  <si>
    <t>B230209E15Rik</t>
  </si>
  <si>
    <t>Nfkb1</t>
  </si>
  <si>
    <t>Supv3l1</t>
  </si>
  <si>
    <t>Btbd19</t>
  </si>
  <si>
    <t>Tbc1d16</t>
  </si>
  <si>
    <t>Cbr4</t>
  </si>
  <si>
    <t>Slc9a3r2</t>
  </si>
  <si>
    <t>1810013L24Rik</t>
  </si>
  <si>
    <t>Zcchc3</t>
  </si>
  <si>
    <t>Eif4a3</t>
  </si>
  <si>
    <t>Fabp3</t>
  </si>
  <si>
    <t>Rimkla</t>
  </si>
  <si>
    <t>4933431E20Rik</t>
  </si>
  <si>
    <t>Ccnk</t>
  </si>
  <si>
    <t>Limd1</t>
  </si>
  <si>
    <t>Fbxl15</t>
  </si>
  <si>
    <t>Zfp82</t>
  </si>
  <si>
    <t>Gm20635</t>
  </si>
  <si>
    <t>Zbtb2</t>
  </si>
  <si>
    <t>Apip</t>
  </si>
  <si>
    <t>Adra1d</t>
  </si>
  <si>
    <t>Fmr1</t>
  </si>
  <si>
    <t>Zfp58</t>
  </si>
  <si>
    <t>Nudc</t>
  </si>
  <si>
    <t>Rint1</t>
  </si>
  <si>
    <t>Eef1a2</t>
  </si>
  <si>
    <t>Lsm5</t>
  </si>
  <si>
    <t>Gm32618</t>
  </si>
  <si>
    <t>Inafm1</t>
  </si>
  <si>
    <t>BC049352</t>
  </si>
  <si>
    <t>Rflnb</t>
  </si>
  <si>
    <t>Yipf2</t>
  </si>
  <si>
    <t>Frem1</t>
  </si>
  <si>
    <t>Zfp968</t>
  </si>
  <si>
    <t>Tmem240</t>
  </si>
  <si>
    <t>Plcl2</t>
  </si>
  <si>
    <t>Gas6</t>
  </si>
  <si>
    <t>Papolg</t>
  </si>
  <si>
    <t>Gm20045</t>
  </si>
  <si>
    <t>Limd2</t>
  </si>
  <si>
    <t>Aste1</t>
  </si>
  <si>
    <t>Plekhg5</t>
  </si>
  <si>
    <t>Tmem68</t>
  </si>
  <si>
    <t>Fbl</t>
  </si>
  <si>
    <t>Hltf</t>
  </si>
  <si>
    <t>Slc20a1</t>
  </si>
  <si>
    <t>Adgra3</t>
  </si>
  <si>
    <t>Prmt3</t>
  </si>
  <si>
    <t>Rab11fip3</t>
  </si>
  <si>
    <t>Trim33</t>
  </si>
  <si>
    <t>Psmf1</t>
  </si>
  <si>
    <t>Vmn2r84</t>
  </si>
  <si>
    <t>Zfp358</t>
  </si>
  <si>
    <t>Fancd2</t>
  </si>
  <si>
    <t>Acot6</t>
  </si>
  <si>
    <t>Ncapd2</t>
  </si>
  <si>
    <t>Parp4</t>
  </si>
  <si>
    <t>Gm20186</t>
  </si>
  <si>
    <t>Npr3</t>
  </si>
  <si>
    <t>Gnpda2</t>
  </si>
  <si>
    <t>Pcdhb9</t>
  </si>
  <si>
    <t>Hars</t>
  </si>
  <si>
    <t>Zfp768</t>
  </si>
  <si>
    <t>Uck1</t>
  </si>
  <si>
    <t>Kcnn1</t>
  </si>
  <si>
    <t>Bend5</t>
  </si>
  <si>
    <t>CT025592.1</t>
  </si>
  <si>
    <t>Gm42918</t>
  </si>
  <si>
    <t>Ppcs</t>
  </si>
  <si>
    <t>Wdr27</t>
  </si>
  <si>
    <t>Igbp1</t>
  </si>
  <si>
    <t>Ercc8</t>
  </si>
  <si>
    <t>Il6st</t>
  </si>
  <si>
    <t>Creb3l2</t>
  </si>
  <si>
    <t>Jam3</t>
  </si>
  <si>
    <t>Pet100</t>
  </si>
  <si>
    <t>Ell</t>
  </si>
  <si>
    <t>Rexo2</t>
  </si>
  <si>
    <t>Hibch</t>
  </si>
  <si>
    <t>Ccdc163</t>
  </si>
  <si>
    <t>Dennd1a</t>
  </si>
  <si>
    <t>Pcid2</t>
  </si>
  <si>
    <t>Cutc</t>
  </si>
  <si>
    <t>Prrg1</t>
  </si>
  <si>
    <t>Ak4</t>
  </si>
  <si>
    <t>Stk26</t>
  </si>
  <si>
    <t>Gtf2e1</t>
  </si>
  <si>
    <t>Znfx1</t>
  </si>
  <si>
    <t>Nrg1</t>
  </si>
  <si>
    <t>Zfp943</t>
  </si>
  <si>
    <t>Tspan17</t>
  </si>
  <si>
    <t>Rab34</t>
  </si>
  <si>
    <t>Parva</t>
  </si>
  <si>
    <t>Miip</t>
  </si>
  <si>
    <t>Prpf38a</t>
  </si>
  <si>
    <t>Srebf1</t>
  </si>
  <si>
    <t>Gid4</t>
  </si>
  <si>
    <t>Proser3</t>
  </si>
  <si>
    <t>Mterf1b</t>
  </si>
  <si>
    <t>Dennd6b</t>
  </si>
  <si>
    <t>Wnt7a</t>
  </si>
  <si>
    <t>P3h1</t>
  </si>
  <si>
    <t>Rgs3</t>
  </si>
  <si>
    <t>1700112J16Rik</t>
  </si>
  <si>
    <t>Pgr</t>
  </si>
  <si>
    <t>Gprin1</t>
  </si>
  <si>
    <t>Ddx19b</t>
  </si>
  <si>
    <t>Col8a1</t>
  </si>
  <si>
    <t>Zfp438</t>
  </si>
  <si>
    <t>Rrbp1</t>
  </si>
  <si>
    <t>Hace1</t>
  </si>
  <si>
    <t>Slc2a1</t>
  </si>
  <si>
    <t>Atxn7l2</t>
  </si>
  <si>
    <t>Fgfr1op</t>
  </si>
  <si>
    <t>Tinf2</t>
  </si>
  <si>
    <t>Irak2</t>
  </si>
  <si>
    <t>Spryd7</t>
  </si>
  <si>
    <t>Naa10</t>
  </si>
  <si>
    <t>Ppp1r7</t>
  </si>
  <si>
    <t>Flad1</t>
  </si>
  <si>
    <t>1810032O08Rik</t>
  </si>
  <si>
    <t>BC017643</t>
  </si>
  <si>
    <t>Rtl1</t>
  </si>
  <si>
    <t>Eml4</t>
  </si>
  <si>
    <t>Setd1b</t>
  </si>
  <si>
    <t>H2-D1</t>
  </si>
  <si>
    <t>Xpo6</t>
  </si>
  <si>
    <t>Mfsd8</t>
  </si>
  <si>
    <t>Paxip1</t>
  </si>
  <si>
    <t>Phldb1</t>
  </si>
  <si>
    <t>Recql5</t>
  </si>
  <si>
    <t>6720427I07Rik</t>
  </si>
  <si>
    <t>Grn</t>
  </si>
  <si>
    <t>Dph7</t>
  </si>
  <si>
    <t>Tigd2</t>
  </si>
  <si>
    <t>Aimp2</t>
  </si>
  <si>
    <t>AC152827.1</t>
  </si>
  <si>
    <t>Zfp958</t>
  </si>
  <si>
    <t>1110002O04Rik</t>
  </si>
  <si>
    <t>Cfh</t>
  </si>
  <si>
    <t>Ndrg2</t>
  </si>
  <si>
    <t>Ints7</t>
  </si>
  <si>
    <t>Bcl9l</t>
  </si>
  <si>
    <t>Xpnpep3</t>
  </si>
  <si>
    <t>Polr2k</t>
  </si>
  <si>
    <t>Sncaip</t>
  </si>
  <si>
    <t>Camsap3</t>
  </si>
  <si>
    <t>Mrpl23</t>
  </si>
  <si>
    <t>Dis3l2</t>
  </si>
  <si>
    <t>Tmem108</t>
  </si>
  <si>
    <t>Gm45869</t>
  </si>
  <si>
    <t>Foxg1</t>
  </si>
  <si>
    <t>Ap5m1</t>
  </si>
  <si>
    <t>Frmd8</t>
  </si>
  <si>
    <t>Gm2762</t>
  </si>
  <si>
    <t>Mios</t>
  </si>
  <si>
    <t>Ptk7</t>
  </si>
  <si>
    <t>L3mbtl1</t>
  </si>
  <si>
    <t>Gm49085</t>
  </si>
  <si>
    <t>Uxt</t>
  </si>
  <si>
    <t>Pdp2</t>
  </si>
  <si>
    <t>Phf21b</t>
  </si>
  <si>
    <t>Gm32710</t>
  </si>
  <si>
    <t>Rabggtb</t>
  </si>
  <si>
    <t>Itm2a</t>
  </si>
  <si>
    <t>Sec61a1</t>
  </si>
  <si>
    <t>Tma16</t>
  </si>
  <si>
    <t>AC154760.1</t>
  </si>
  <si>
    <t>Ugp2</t>
  </si>
  <si>
    <t>Vps37c</t>
  </si>
  <si>
    <t>Slc39a14</t>
  </si>
  <si>
    <t>Kxd1</t>
  </si>
  <si>
    <t>Slc39a13</t>
  </si>
  <si>
    <t>Bcar1</t>
  </si>
  <si>
    <t>Ntsr2</t>
  </si>
  <si>
    <t>Zscan25</t>
  </si>
  <si>
    <t>Rpap3</t>
  </si>
  <si>
    <t>Gm9725</t>
  </si>
  <si>
    <t>Snx12</t>
  </si>
  <si>
    <t>Sf3a2</t>
  </si>
  <si>
    <t>Msrb3</t>
  </si>
  <si>
    <t>Pcdha12</t>
  </si>
  <si>
    <t>Ccne2</t>
  </si>
  <si>
    <t>Gm10545</t>
  </si>
  <si>
    <t>Kirrel</t>
  </si>
  <si>
    <t>Gm3448</t>
  </si>
  <si>
    <t>Osbpl2</t>
  </si>
  <si>
    <t>Acyp1</t>
  </si>
  <si>
    <t>Prr18</t>
  </si>
  <si>
    <t>Samd3</t>
  </si>
  <si>
    <t>Pcdhb8</t>
  </si>
  <si>
    <t>Lrrc75b</t>
  </si>
  <si>
    <t>Lipt1</t>
  </si>
  <si>
    <t>Ccnyl1</t>
  </si>
  <si>
    <t>Lhx9</t>
  </si>
  <si>
    <t>Apool</t>
  </si>
  <si>
    <t>Pstpip2</t>
  </si>
  <si>
    <t>Mmgt2</t>
  </si>
  <si>
    <t>1700007F19Rik</t>
  </si>
  <si>
    <t>Gar1</t>
  </si>
  <si>
    <t>Nudt22</t>
  </si>
  <si>
    <t>Slc37a1</t>
  </si>
  <si>
    <t>Stard10</t>
  </si>
  <si>
    <t>Gm29514</t>
  </si>
  <si>
    <t>Pcdhga11</t>
  </si>
  <si>
    <t>Fam221b</t>
  </si>
  <si>
    <t>Gm16062</t>
  </si>
  <si>
    <t>Hist1h1e</t>
  </si>
  <si>
    <t>Vash2</t>
  </si>
  <si>
    <t>Gm340</t>
  </si>
  <si>
    <t>Olfr691</t>
  </si>
  <si>
    <t>Dcbld2</t>
  </si>
  <si>
    <t>Gm16701.1</t>
  </si>
  <si>
    <t>Tpk1</t>
  </si>
  <si>
    <t>Pink1</t>
  </si>
  <si>
    <t>Ifit1bl1</t>
  </si>
  <si>
    <t>Cnot6l</t>
  </si>
  <si>
    <t>Crybb3</t>
  </si>
  <si>
    <t>Polr2e</t>
  </si>
  <si>
    <t>Polr1a</t>
  </si>
  <si>
    <t>Jph1</t>
  </si>
  <si>
    <t>Pus10</t>
  </si>
  <si>
    <t>Sdccag8</t>
  </si>
  <si>
    <t>Slc4a2</t>
  </si>
  <si>
    <t>Tmem165</t>
  </si>
  <si>
    <t>Aff1</t>
  </si>
  <si>
    <t>Spin2c</t>
  </si>
  <si>
    <t>Fam43a</t>
  </si>
  <si>
    <t>Tmem192</t>
  </si>
  <si>
    <t>Haus7</t>
  </si>
  <si>
    <t>Coprs</t>
  </si>
  <si>
    <t>Prkd1</t>
  </si>
  <si>
    <t>1600002K03Rik</t>
  </si>
  <si>
    <t>Fam129b</t>
  </si>
  <si>
    <t>Zfp658</t>
  </si>
  <si>
    <t>Zfp976</t>
  </si>
  <si>
    <t>Reps1</t>
  </si>
  <si>
    <t>Rnf103</t>
  </si>
  <si>
    <t>Tsen54</t>
  </si>
  <si>
    <t>Ccsap</t>
  </si>
  <si>
    <t>Aars</t>
  </si>
  <si>
    <t>Wdtc1</t>
  </si>
  <si>
    <t>Tspyl3</t>
  </si>
  <si>
    <t>Rad9a</t>
  </si>
  <si>
    <t>D630045J12Rik</t>
  </si>
  <si>
    <t>Med7</t>
  </si>
  <si>
    <t>Gm49396</t>
  </si>
  <si>
    <t>1110059E24Rik</t>
  </si>
  <si>
    <t>Mad1l1</t>
  </si>
  <si>
    <t>Blm</t>
  </si>
  <si>
    <t>Scaf4</t>
  </si>
  <si>
    <t>Mea1</t>
  </si>
  <si>
    <t>Amigo1</t>
  </si>
  <si>
    <t>Smg9</t>
  </si>
  <si>
    <t>Swt1</t>
  </si>
  <si>
    <t>Nosip</t>
  </si>
  <si>
    <t>Dchs1</t>
  </si>
  <si>
    <t>Hist2h4</t>
  </si>
  <si>
    <t>Gas2</t>
  </si>
  <si>
    <t>Kif26b</t>
  </si>
  <si>
    <t>Spry2</t>
  </si>
  <si>
    <t>Shc4</t>
  </si>
  <si>
    <t>Vegfc</t>
  </si>
  <si>
    <t>Fbxo36</t>
  </si>
  <si>
    <t>Trim24</t>
  </si>
  <si>
    <t>Xrcc3</t>
  </si>
  <si>
    <t>Rad54l2</t>
  </si>
  <si>
    <t>Gm26563</t>
  </si>
  <si>
    <t>Fabp7</t>
  </si>
  <si>
    <t>Zfp977</t>
  </si>
  <si>
    <t>Gm13589</t>
  </si>
  <si>
    <t>Capn1</t>
  </si>
  <si>
    <t>4732414G09Rik</t>
  </si>
  <si>
    <t>Dnaic1</t>
  </si>
  <si>
    <t>D830025C05Rik</t>
  </si>
  <si>
    <t>Angptl6</t>
  </si>
  <si>
    <t>Map3k8</t>
  </si>
  <si>
    <t>Gm15894</t>
  </si>
  <si>
    <t>Qpctl</t>
  </si>
  <si>
    <t>Peli2</t>
  </si>
  <si>
    <t>Cd1d1</t>
  </si>
  <si>
    <t>Gm35256</t>
  </si>
  <si>
    <t>Ido2</t>
  </si>
  <si>
    <t>Ccdc80</t>
  </si>
  <si>
    <t>Pdia5</t>
  </si>
  <si>
    <t>B430305J03Rik</t>
  </si>
  <si>
    <t>AC150035.3</t>
  </si>
  <si>
    <t>Btd</t>
  </si>
  <si>
    <t>AC130815.2</t>
  </si>
  <si>
    <t>Slc25a53</t>
  </si>
  <si>
    <t>Akap5</t>
  </si>
  <si>
    <t>Crb2</t>
  </si>
  <si>
    <t>Fam122b</t>
  </si>
  <si>
    <t>Chia1</t>
  </si>
  <si>
    <t>Gpsm3</t>
  </si>
  <si>
    <t>Vwa3b</t>
  </si>
  <si>
    <t>Naprt</t>
  </si>
  <si>
    <t>Ddx59</t>
  </si>
  <si>
    <t>Traf7</t>
  </si>
  <si>
    <t>Klhl18</t>
  </si>
  <si>
    <t>Pcdhga3</t>
  </si>
  <si>
    <t>Cars</t>
  </si>
  <si>
    <t>Cep126</t>
  </si>
  <si>
    <t>Itpka</t>
  </si>
  <si>
    <t>Edem1</t>
  </si>
  <si>
    <t>Rnf166</t>
  </si>
  <si>
    <t>Chtf8</t>
  </si>
  <si>
    <t>Mmp24</t>
  </si>
  <si>
    <t>Pigo</t>
  </si>
  <si>
    <t>Kctd5</t>
  </si>
  <si>
    <t>Sf3b4</t>
  </si>
  <si>
    <t>Tep1</t>
  </si>
  <si>
    <t>4732471J01Rik</t>
  </si>
  <si>
    <t>1500015A07Rik</t>
  </si>
  <si>
    <t>Fam204a</t>
  </si>
  <si>
    <t>Rcc2</t>
  </si>
  <si>
    <t>Shc1</t>
  </si>
  <si>
    <t>Stn1</t>
  </si>
  <si>
    <t>Gm10037</t>
  </si>
  <si>
    <t>Gm960</t>
  </si>
  <si>
    <t>Pcdha7</t>
  </si>
  <si>
    <t>Iqgap2</t>
  </si>
  <si>
    <t>Urod</t>
  </si>
  <si>
    <t>Ptpn12</t>
  </si>
  <si>
    <t>Pdlim5</t>
  </si>
  <si>
    <t>Ypel1</t>
  </si>
  <si>
    <t>Dtx4</t>
  </si>
  <si>
    <t>Gm20219</t>
  </si>
  <si>
    <t>Gm48908</t>
  </si>
  <si>
    <t>Iqca</t>
  </si>
  <si>
    <t>Zfp488</t>
  </si>
  <si>
    <t>F630042J09Rik</t>
  </si>
  <si>
    <t>Gm4265</t>
  </si>
  <si>
    <t>Olfr1420</t>
  </si>
  <si>
    <t>Gm40578</t>
  </si>
  <si>
    <t>Cfap161</t>
  </si>
  <si>
    <t>Slc11a1</t>
  </si>
  <si>
    <t>Ccdc24</t>
  </si>
  <si>
    <t>Zfp993</t>
  </si>
  <si>
    <t>Tdrd1</t>
  </si>
  <si>
    <t>Gm29156</t>
  </si>
  <si>
    <t>Rgl3</t>
  </si>
  <si>
    <t>Galnt4</t>
  </si>
  <si>
    <t>Serpinc1</t>
  </si>
  <si>
    <t>Prkag2os1</t>
  </si>
  <si>
    <t>Gm35315</t>
  </si>
  <si>
    <t>Cmklr1</t>
  </si>
  <si>
    <t>C030017D09Rik</t>
  </si>
  <si>
    <t>Gm10471</t>
  </si>
  <si>
    <t>Gm26580</t>
  </si>
  <si>
    <t>Gm12454</t>
  </si>
  <si>
    <t>Gm12408</t>
  </si>
  <si>
    <t>Chrna3</t>
  </si>
  <si>
    <t>Ackr4</t>
  </si>
  <si>
    <t>Tmem150b</t>
  </si>
  <si>
    <t>Gm48945</t>
  </si>
  <si>
    <t>Prrg4</t>
  </si>
  <si>
    <t>Armh1</t>
  </si>
  <si>
    <t>Eng</t>
  </si>
  <si>
    <t>9130213A22Rik</t>
  </si>
  <si>
    <t>2010109I03Rik</t>
  </si>
  <si>
    <t>Gm47127</t>
  </si>
  <si>
    <t>Gm28892</t>
  </si>
  <si>
    <t>Il17rb</t>
  </si>
  <si>
    <t>Olfm4</t>
  </si>
  <si>
    <t>Gm35281</t>
  </si>
  <si>
    <t>Gm15690</t>
  </si>
  <si>
    <t>Gm11008</t>
  </si>
  <si>
    <t>Bank1</t>
  </si>
  <si>
    <t>Gm26603</t>
  </si>
  <si>
    <t>Gm48159</t>
  </si>
  <si>
    <t>Il15</t>
  </si>
  <si>
    <t>Gm3411</t>
  </si>
  <si>
    <t>Gm13536</t>
  </si>
  <si>
    <t>Gm26718</t>
  </si>
  <si>
    <t>1700095J03Rik</t>
  </si>
  <si>
    <t>2700033N17Rik</t>
  </si>
  <si>
    <t>Kctd11</t>
  </si>
  <si>
    <t>6330576A10Rik</t>
  </si>
  <si>
    <t>Gm37422</t>
  </si>
  <si>
    <t>Oca2</t>
  </si>
  <si>
    <t>Pagr1a</t>
  </si>
  <si>
    <t>Ngfr</t>
  </si>
  <si>
    <t>Gm10509</t>
  </si>
  <si>
    <t>Chit1</t>
  </si>
  <si>
    <t>Gm3488</t>
  </si>
  <si>
    <t>Gm29562</t>
  </si>
  <si>
    <t>4930404N11Rik</t>
  </si>
  <si>
    <t>Gm17315</t>
  </si>
  <si>
    <t>Bfsp1</t>
  </si>
  <si>
    <t>Rcsd1</t>
  </si>
  <si>
    <t>Inhbe</t>
  </si>
  <si>
    <t>4933405D12Rik</t>
  </si>
  <si>
    <t>Atp8b5</t>
  </si>
  <si>
    <t>Gm17130</t>
  </si>
  <si>
    <t>Gm34776</t>
  </si>
  <si>
    <t>Rdh5</t>
  </si>
  <si>
    <t>Gm16152</t>
  </si>
  <si>
    <t>Gm26775</t>
  </si>
  <si>
    <t>Gm10390</t>
  </si>
  <si>
    <t>AC087898.3</t>
  </si>
  <si>
    <t>Nphs1</t>
  </si>
  <si>
    <t>1700125G22Rik</t>
  </si>
  <si>
    <t>Kcnh8</t>
  </si>
  <si>
    <t>Zc3hav1</t>
  </si>
  <si>
    <t>Plin4</t>
  </si>
  <si>
    <t>Rdh1</t>
  </si>
  <si>
    <t>Gm15851</t>
  </si>
  <si>
    <t>Alpk3</t>
  </si>
  <si>
    <t>Pax6</t>
  </si>
  <si>
    <t>Trpc5os</t>
  </si>
  <si>
    <t>Gm15492</t>
  </si>
  <si>
    <t>Atp8b3</t>
  </si>
  <si>
    <t>Gm3985</t>
  </si>
  <si>
    <t>Nkx3-1</t>
  </si>
  <si>
    <t>Gm16059</t>
  </si>
  <si>
    <t>Celsr1</t>
  </si>
  <si>
    <t>Gm26586</t>
  </si>
  <si>
    <t>1110015O18Rik</t>
  </si>
  <si>
    <t>Gm16168</t>
  </si>
  <si>
    <t>Cmtm7</t>
  </si>
  <si>
    <t>Klhl10</t>
  </si>
  <si>
    <t>Dll3</t>
  </si>
  <si>
    <t>Col1a2</t>
  </si>
  <si>
    <t>1700041G16Rik</t>
  </si>
  <si>
    <t>Cacna2d4</t>
  </si>
  <si>
    <t>B3gnt7</t>
  </si>
  <si>
    <t>Gm14637</t>
  </si>
  <si>
    <t>Gm14377</t>
  </si>
  <si>
    <t>Cd59b</t>
  </si>
  <si>
    <t>Cfap206</t>
  </si>
  <si>
    <t>Gm15413</t>
  </si>
  <si>
    <t>Gm36500</t>
  </si>
  <si>
    <t>Gm10309</t>
  </si>
  <si>
    <t>Gm4779</t>
  </si>
  <si>
    <t>A530021J07Rik</t>
  </si>
  <si>
    <t>Gm47728</t>
  </si>
  <si>
    <t>Mapk15</t>
  </si>
  <si>
    <t>Gm28043</t>
  </si>
  <si>
    <t>Gm16549</t>
  </si>
  <si>
    <t>Gm15512</t>
  </si>
  <si>
    <t>Gm7271</t>
  </si>
  <si>
    <t>Gm34184</t>
  </si>
  <si>
    <t>Aspm</t>
  </si>
  <si>
    <t>Ms4a6b</t>
  </si>
  <si>
    <t>Emp3</t>
  </si>
  <si>
    <t>Maff</t>
  </si>
  <si>
    <t>AC154667.1</t>
  </si>
  <si>
    <t>Gm16907</t>
  </si>
  <si>
    <t>Gm20075</t>
  </si>
  <si>
    <t>Gm26664</t>
  </si>
  <si>
    <t>Otop3</t>
  </si>
  <si>
    <t>Stk17b</t>
  </si>
  <si>
    <t>E2f7</t>
  </si>
  <si>
    <t>Dnah12</t>
  </si>
  <si>
    <t>Creb3l3</t>
  </si>
  <si>
    <t>Cdk15</t>
  </si>
  <si>
    <t>Gm49353</t>
  </si>
  <si>
    <t>Hfe2</t>
  </si>
  <si>
    <t>Gm42849</t>
  </si>
  <si>
    <t>Rfx4</t>
  </si>
  <si>
    <t>Chrne</t>
  </si>
  <si>
    <t>Lrmp</t>
  </si>
  <si>
    <t>Gm17655</t>
  </si>
  <si>
    <t>Gm12709</t>
  </si>
  <si>
    <t>Ptrh1</t>
  </si>
  <si>
    <t>Plin3</t>
  </si>
  <si>
    <t>Grid2ip</t>
  </si>
  <si>
    <t>Mnd1</t>
  </si>
  <si>
    <t>Stk31</t>
  </si>
  <si>
    <t>Plb1</t>
  </si>
  <si>
    <t>Gm10603</t>
  </si>
  <si>
    <t>Cdc6</t>
  </si>
  <si>
    <t>Gm16755</t>
  </si>
  <si>
    <t>Arhgap11a</t>
  </si>
  <si>
    <t>Gm37915</t>
  </si>
  <si>
    <t>Bmp8b</t>
  </si>
  <si>
    <t>Rnf223</t>
  </si>
  <si>
    <t>1110035H17Rik</t>
  </si>
  <si>
    <t>Armc3</t>
  </si>
  <si>
    <t>A730015C16Rik</t>
  </si>
  <si>
    <t>Gm6288</t>
  </si>
  <si>
    <t>Gm38101</t>
  </si>
  <si>
    <t>Foxm1</t>
  </si>
  <si>
    <t>Tmem106a</t>
  </si>
  <si>
    <t>Aqp1</t>
  </si>
  <si>
    <t>Gm12278</t>
  </si>
  <si>
    <t>Cyp2r1</t>
  </si>
  <si>
    <t>Hmcn2</t>
  </si>
  <si>
    <t>4930517O19Rik</t>
  </si>
  <si>
    <t>Gm37896</t>
  </si>
  <si>
    <t>Gm36737</t>
  </si>
  <si>
    <t>Gm43118</t>
  </si>
  <si>
    <t>Lbhd2</t>
  </si>
  <si>
    <t>Duxbl1</t>
  </si>
  <si>
    <t>Trp63</t>
  </si>
  <si>
    <t>Adgrg3</t>
  </si>
  <si>
    <t>Hes7</t>
  </si>
  <si>
    <t>Mill2</t>
  </si>
  <si>
    <t>5930412G12Rik</t>
  </si>
  <si>
    <t>Tnc</t>
  </si>
  <si>
    <t>Aebp1</t>
  </si>
  <si>
    <t>D030045P18Rik</t>
  </si>
  <si>
    <t>A730065G17Rik</t>
  </si>
  <si>
    <t>Tc2n</t>
  </si>
  <si>
    <t>Gm28901</t>
  </si>
  <si>
    <t>Rec114</t>
  </si>
  <si>
    <t>Atp10b</t>
  </si>
  <si>
    <t>Kctd14</t>
  </si>
  <si>
    <t>Gm29543</t>
  </si>
  <si>
    <t>Slfn8</t>
  </si>
  <si>
    <t>Perm1</t>
  </si>
  <si>
    <t>Scn11a</t>
  </si>
  <si>
    <t>Ptx4</t>
  </si>
  <si>
    <t>Gm12500</t>
  </si>
  <si>
    <t>Sh3d21</t>
  </si>
  <si>
    <t>Cks2</t>
  </si>
  <si>
    <t>Aspg</t>
  </si>
  <si>
    <t>Palm3</t>
  </si>
  <si>
    <t>Gm9017</t>
  </si>
  <si>
    <t>Serpinf1</t>
  </si>
  <si>
    <t>CT025584.1</t>
  </si>
  <si>
    <t>Ifih1</t>
  </si>
  <si>
    <t>Gm48495</t>
  </si>
  <si>
    <t>Apoa2</t>
  </si>
  <si>
    <t>Slc27a5</t>
  </si>
  <si>
    <t>Uaca</t>
  </si>
  <si>
    <t>Slc9b1</t>
  </si>
  <si>
    <t>Gm42421</t>
  </si>
  <si>
    <t>Myh11</t>
  </si>
  <si>
    <t>Gm11837</t>
  </si>
  <si>
    <t>Tdrd6</t>
  </si>
  <si>
    <t>A430078I02Rik</t>
  </si>
  <si>
    <t>Gm26793</t>
  </si>
  <si>
    <t>Ucma</t>
  </si>
  <si>
    <t>Kif16bos</t>
  </si>
  <si>
    <t>Eya2</t>
  </si>
  <si>
    <t>Gm36816</t>
  </si>
  <si>
    <t>D830036C21Rik</t>
  </si>
  <si>
    <t>E030018B13Rik</t>
  </si>
  <si>
    <t>Dpy19l2</t>
  </si>
  <si>
    <t>Gm11816</t>
  </si>
  <si>
    <t>Gm10635</t>
  </si>
  <si>
    <t>Adamtsl3</t>
  </si>
  <si>
    <t>A930028N01Rik</t>
  </si>
  <si>
    <t>Gm7854</t>
  </si>
  <si>
    <t>Abcc12</t>
  </si>
  <si>
    <t>Cp</t>
  </si>
  <si>
    <t>Tmem156</t>
  </si>
  <si>
    <t>Theg</t>
  </si>
  <si>
    <t>Gm45767</t>
  </si>
  <si>
    <t>Exoc3l4</t>
  </si>
  <si>
    <t>Odf3b</t>
  </si>
  <si>
    <t>Tmem204</t>
  </si>
  <si>
    <t>Gm14440</t>
  </si>
  <si>
    <t>Dnaic2</t>
  </si>
  <si>
    <t>Trhr2</t>
  </si>
  <si>
    <t>Mrvi1</t>
  </si>
  <si>
    <t>Dennd2c</t>
  </si>
  <si>
    <t>Sash3</t>
  </si>
  <si>
    <t>Klhl34</t>
  </si>
  <si>
    <t>Rho</t>
  </si>
  <si>
    <t>Gins1</t>
  </si>
  <si>
    <t>Depdc7</t>
  </si>
  <si>
    <t>Cdkn3</t>
  </si>
  <si>
    <t>Ushbp1</t>
  </si>
  <si>
    <t>Gm13293</t>
  </si>
  <si>
    <t>Lrp5</t>
  </si>
  <si>
    <t>Adcy10</t>
  </si>
  <si>
    <t>Gm26851</t>
  </si>
  <si>
    <t>Gm46210</t>
  </si>
  <si>
    <t>Gm26840</t>
  </si>
  <si>
    <t>Tctex1d1</t>
  </si>
  <si>
    <t>Gm15567</t>
  </si>
  <si>
    <t>4631405J19Rik</t>
  </si>
  <si>
    <t>Barhl2</t>
  </si>
  <si>
    <t>Gm16295</t>
  </si>
  <si>
    <t>Lrrc74b</t>
  </si>
  <si>
    <t>Gm4922</t>
  </si>
  <si>
    <t>Gm16347</t>
  </si>
  <si>
    <t>Gm26778</t>
  </si>
  <si>
    <t>Gm48091</t>
  </si>
  <si>
    <t>Gm10373</t>
  </si>
  <si>
    <t>Garem2</t>
  </si>
  <si>
    <t>Gm44832</t>
  </si>
  <si>
    <t>Gm17231</t>
  </si>
  <si>
    <t>9930111J21Rik1</t>
  </si>
  <si>
    <t>Gm10734</t>
  </si>
  <si>
    <t>Gm3164</t>
  </si>
  <si>
    <t>2810425M01Rik</t>
  </si>
  <si>
    <t>Gm26698</t>
  </si>
  <si>
    <t>Pkd2l1</t>
  </si>
  <si>
    <t>Olfr839-ps1</t>
  </si>
  <si>
    <t>Pmfbp1</t>
  </si>
  <si>
    <t>Gm20939</t>
  </si>
  <si>
    <t>Trp73</t>
  </si>
  <si>
    <t>Gm45356</t>
  </si>
  <si>
    <t>Bmp6</t>
  </si>
  <si>
    <t>Snx20</t>
  </si>
  <si>
    <t>Pilra</t>
  </si>
  <si>
    <t>Ephb4</t>
  </si>
  <si>
    <t>Gm45890</t>
  </si>
  <si>
    <t>Lppos</t>
  </si>
  <si>
    <t>Gtf2a1l</t>
  </si>
  <si>
    <t>Gm20692</t>
  </si>
  <si>
    <t>Gm49083</t>
  </si>
  <si>
    <t>Cdcp1</t>
  </si>
  <si>
    <t>AC113587.1</t>
  </si>
  <si>
    <t>Dpp4</t>
  </si>
  <si>
    <t>Gm43660</t>
  </si>
  <si>
    <t>Gm26761</t>
  </si>
  <si>
    <t>Rab32</t>
  </si>
  <si>
    <t>Gm26847</t>
  </si>
  <si>
    <t>Crip1</t>
  </si>
  <si>
    <t>Stx19</t>
  </si>
  <si>
    <t>4930419G24Rik</t>
  </si>
  <si>
    <t>Cd38</t>
  </si>
  <si>
    <t>Gm10648</t>
  </si>
  <si>
    <t>Fam89a</t>
  </si>
  <si>
    <t>Gm16126</t>
  </si>
  <si>
    <t>Gm26625</t>
  </si>
  <si>
    <t>Runx1</t>
  </si>
  <si>
    <t>Ifitm3</t>
  </si>
  <si>
    <t>Gm26706</t>
  </si>
  <si>
    <t>Gm15657</t>
  </si>
  <si>
    <t>Fcgr2b</t>
  </si>
  <si>
    <t>Gm26894</t>
  </si>
  <si>
    <t>S100a3</t>
  </si>
  <si>
    <t>Gm47547</t>
  </si>
  <si>
    <t>Tnfsf13</t>
  </si>
  <si>
    <t>Tspan32os</t>
  </si>
  <si>
    <t>Gm39185</t>
  </si>
  <si>
    <t>Gm13003</t>
  </si>
  <si>
    <t>Gm31592</t>
  </si>
  <si>
    <t>Gm38102</t>
  </si>
  <si>
    <t>Thsd1</t>
  </si>
  <si>
    <t>1700034P13Rik</t>
  </si>
  <si>
    <t>A930004D18Rik</t>
  </si>
  <si>
    <t>Bmf</t>
  </si>
  <si>
    <t>A530001N23Rik</t>
  </si>
  <si>
    <t>Gm6970</t>
  </si>
  <si>
    <t>Dbh</t>
  </si>
  <si>
    <t>AC160562.1</t>
  </si>
  <si>
    <t>Slc44a4</t>
  </si>
  <si>
    <t>Lrrc25</t>
  </si>
  <si>
    <t>Dll4</t>
  </si>
  <si>
    <t>Gm3667</t>
  </si>
  <si>
    <t>Ftcd</t>
  </si>
  <si>
    <t>Gm26507</t>
  </si>
  <si>
    <t>Rubcnl</t>
  </si>
  <si>
    <t>Tcfl5</t>
  </si>
  <si>
    <t>Prodh</t>
  </si>
  <si>
    <t>Gm17089</t>
  </si>
  <si>
    <t>Adprhl1</t>
  </si>
  <si>
    <t>Nusap1</t>
  </si>
  <si>
    <t>Gm29771</t>
  </si>
  <si>
    <t>Gm28268</t>
  </si>
  <si>
    <t>Fbxo43</t>
  </si>
  <si>
    <t>Capn11</t>
  </si>
  <si>
    <t>Vav1</t>
  </si>
  <si>
    <t>Tas1r3</t>
  </si>
  <si>
    <t>Gm44593</t>
  </si>
  <si>
    <t>Gm48488</t>
  </si>
  <si>
    <t>Ccdc146</t>
  </si>
  <si>
    <t>Gm19705</t>
  </si>
  <si>
    <t>Adora3</t>
  </si>
  <si>
    <t>Brip1os</t>
  </si>
  <si>
    <t>Gm37986</t>
  </si>
  <si>
    <t>Dock8</t>
  </si>
  <si>
    <t>Tes3-ps</t>
  </si>
  <si>
    <t>Gm17056</t>
  </si>
  <si>
    <t>Gm44672</t>
  </si>
  <si>
    <t>Gm48784</t>
  </si>
  <si>
    <t>Cnksr3</t>
  </si>
  <si>
    <t>Gm43690</t>
  </si>
  <si>
    <t>Ppp1r17</t>
  </si>
  <si>
    <t>Rasl12</t>
  </si>
  <si>
    <t>Gm9754</t>
  </si>
  <si>
    <t>Gm34425</t>
  </si>
  <si>
    <t>Gm9821</t>
  </si>
  <si>
    <t>Gm34672</t>
  </si>
  <si>
    <t>Nrm</t>
  </si>
  <si>
    <t>5330411O13Rik</t>
  </si>
  <si>
    <t>Ccdc88b</t>
  </si>
  <si>
    <t>Sgk2</t>
  </si>
  <si>
    <t>Ankrd7</t>
  </si>
  <si>
    <t>Fam83e</t>
  </si>
  <si>
    <t>Gm16316</t>
  </si>
  <si>
    <t>Pla2g2e</t>
  </si>
  <si>
    <t>A530013C23Rik</t>
  </si>
  <si>
    <t>Blvra</t>
  </si>
  <si>
    <t>Sgk3</t>
  </si>
  <si>
    <t>Strn</t>
  </si>
  <si>
    <t>Ankrd35</t>
  </si>
  <si>
    <t>Mapkap1</t>
  </si>
  <si>
    <t>Orai3</t>
  </si>
  <si>
    <t>Chp1</t>
  </si>
  <si>
    <t>Rbm41</t>
  </si>
  <si>
    <t>Nelfb</t>
  </si>
  <si>
    <t>Rundc3b</t>
  </si>
  <si>
    <t>Fuz</t>
  </si>
  <si>
    <t>Rnft2</t>
  </si>
  <si>
    <t>Sap130</t>
  </si>
  <si>
    <t>Cherp</t>
  </si>
  <si>
    <t>Kctd20</t>
  </si>
  <si>
    <t>Rasgef1b</t>
  </si>
  <si>
    <t>Vps51</t>
  </si>
  <si>
    <t>Mycn</t>
  </si>
  <si>
    <t>1110034G24Rik</t>
  </si>
  <si>
    <t>A230087F16Rik</t>
  </si>
  <si>
    <t>Ccdc136</t>
  </si>
  <si>
    <t>Mief2</t>
  </si>
  <si>
    <t>Cwc22</t>
  </si>
  <si>
    <t>Uba5</t>
  </si>
  <si>
    <t>Myo1b</t>
  </si>
  <si>
    <t>Tet1</t>
  </si>
  <si>
    <t>Brf1</t>
  </si>
  <si>
    <t>Ptp4a1</t>
  </si>
  <si>
    <t>Ccdc94</t>
  </si>
  <si>
    <t>Mtmr11</t>
  </si>
  <si>
    <t>Prickle1</t>
  </si>
  <si>
    <t>Mid1ip1</t>
  </si>
  <si>
    <t>C2cd3</t>
  </si>
  <si>
    <t>Eef1e1</t>
  </si>
  <si>
    <t>Gm4924</t>
  </si>
  <si>
    <t>Pllp</t>
  </si>
  <si>
    <t>Ttc1</t>
  </si>
  <si>
    <t>Ddx52</t>
  </si>
  <si>
    <t>Ano8</t>
  </si>
  <si>
    <t>Bbs12</t>
  </si>
  <si>
    <t>Jrk</t>
  </si>
  <si>
    <t>Mvk</t>
  </si>
  <si>
    <t>Smg7</t>
  </si>
  <si>
    <t>Zkscan17</t>
  </si>
  <si>
    <t>Ptgfrn</t>
  </si>
  <si>
    <t>Fam105a</t>
  </si>
  <si>
    <t>Trip6</t>
  </si>
  <si>
    <t>1110038F14Rik</t>
  </si>
  <si>
    <t>Nrbf2</t>
  </si>
  <si>
    <t>Zfp14</t>
  </si>
  <si>
    <t>Ormdl1</t>
  </si>
  <si>
    <t>Ino80e</t>
  </si>
  <si>
    <t>Mon1a</t>
  </si>
  <si>
    <t>Cd55</t>
  </si>
  <si>
    <t>Ercc6</t>
  </si>
  <si>
    <t>Snx32</t>
  </si>
  <si>
    <t>Pias4</t>
  </si>
  <si>
    <t>Cttnbp2nl</t>
  </si>
  <si>
    <t>Ier3</t>
  </si>
  <si>
    <t>Tet3</t>
  </si>
  <si>
    <t>Gadd45gip1</t>
  </si>
  <si>
    <t>Mrnip</t>
  </si>
  <si>
    <t>Arhgef18</t>
  </si>
  <si>
    <t>Slc19a1</t>
  </si>
  <si>
    <t>Zfp811</t>
  </si>
  <si>
    <t>Prox2os</t>
  </si>
  <si>
    <t>Mmaa</t>
  </si>
  <si>
    <t>Tmem14a</t>
  </si>
  <si>
    <t>Zfp317</t>
  </si>
  <si>
    <t>Ttc38</t>
  </si>
  <si>
    <t>Nbn</t>
  </si>
  <si>
    <t>Ccdc177</t>
  </si>
  <si>
    <t>Slc35f5</t>
  </si>
  <si>
    <t>Immp2l</t>
  </si>
  <si>
    <t>Cep192</t>
  </si>
  <si>
    <t>Gss</t>
  </si>
  <si>
    <t>Traf2</t>
  </si>
  <si>
    <t>Gm42722</t>
  </si>
  <si>
    <t>Gm13524</t>
  </si>
  <si>
    <t>3110040N11Rik</t>
  </si>
  <si>
    <t>Scrt1</t>
  </si>
  <si>
    <t>Kremen1</t>
  </si>
  <si>
    <t>Baz2a</t>
  </si>
  <si>
    <t>Mfsd12</t>
  </si>
  <si>
    <t>Gmeb2</t>
  </si>
  <si>
    <t>Tango6</t>
  </si>
  <si>
    <t>Slc41a2</t>
  </si>
  <si>
    <t>Rcbtb2</t>
  </si>
  <si>
    <t>Egf</t>
  </si>
  <si>
    <t>Dars2</t>
  </si>
  <si>
    <t>Nme4</t>
  </si>
  <si>
    <t>Gm35040</t>
  </si>
  <si>
    <t>Spx</t>
  </si>
  <si>
    <t>Mrps23</t>
  </si>
  <si>
    <t>Retsat</t>
  </si>
  <si>
    <t>4930532G15Rik</t>
  </si>
  <si>
    <t>Gm15609</t>
  </si>
  <si>
    <t>Rab26os</t>
  </si>
  <si>
    <t>Nek3</t>
  </si>
  <si>
    <t>Nfkbid</t>
  </si>
  <si>
    <t>Trim65</t>
  </si>
  <si>
    <t>Hells</t>
  </si>
  <si>
    <t>Eif4ebp2</t>
  </si>
  <si>
    <t>Kif22</t>
  </si>
  <si>
    <t>Aldh1b1</t>
  </si>
  <si>
    <t>AW495222</t>
  </si>
  <si>
    <t>Amotl2</t>
  </si>
  <si>
    <t>Tpcn1</t>
  </si>
  <si>
    <t>Gm9856</t>
  </si>
  <si>
    <t>Cul2</t>
  </si>
  <si>
    <t>Cars2</t>
  </si>
  <si>
    <t>Idnk</t>
  </si>
  <si>
    <t>Anks1</t>
  </si>
  <si>
    <t>Clcc1</t>
  </si>
  <si>
    <t>Gm38413</t>
  </si>
  <si>
    <t>Mpdu1</t>
  </si>
  <si>
    <t>2510039O18Rik</t>
  </si>
  <si>
    <t>Ddb2</t>
  </si>
  <si>
    <t>1700010I14Rik</t>
  </si>
  <si>
    <t>Gpr173</t>
  </si>
  <si>
    <t>Grwd1</t>
  </si>
  <si>
    <t>Atg4a</t>
  </si>
  <si>
    <t>Cdadc1</t>
  </si>
  <si>
    <t>Tstd2</t>
  </si>
  <si>
    <t>Lrrc73</t>
  </si>
  <si>
    <t>Arntl</t>
  </si>
  <si>
    <t>Sat1</t>
  </si>
  <si>
    <t>Tfpt</t>
  </si>
  <si>
    <t>Copz1</t>
  </si>
  <si>
    <t>Plch1</t>
  </si>
  <si>
    <t>Mrpl22</t>
  </si>
  <si>
    <t>Parn</t>
  </si>
  <si>
    <t>Mei4</t>
  </si>
  <si>
    <t>Abcb1b</t>
  </si>
  <si>
    <t>Dnajc12</t>
  </si>
  <si>
    <t>Mrps30</t>
  </si>
  <si>
    <t>Efna3</t>
  </si>
  <si>
    <t>Smarcd1</t>
  </si>
  <si>
    <t>Lig3</t>
  </si>
  <si>
    <t>Polr1c</t>
  </si>
  <si>
    <t>Bad</t>
  </si>
  <si>
    <t>Ttc4</t>
  </si>
  <si>
    <t>Ccdc87</t>
  </si>
  <si>
    <t>Slc3a1</t>
  </si>
  <si>
    <t>Tefm</t>
  </si>
  <si>
    <t>Snrnp35</t>
  </si>
  <si>
    <t>Hsbp1l1</t>
  </si>
  <si>
    <t>Gm17096</t>
  </si>
  <si>
    <t>Btc</t>
  </si>
  <si>
    <t>Trim67</t>
  </si>
  <si>
    <t>Prkd3</t>
  </si>
  <si>
    <t>Scml2</t>
  </si>
  <si>
    <t>Podxl</t>
  </si>
  <si>
    <t>Skida1</t>
  </si>
  <si>
    <t>Zfp764</t>
  </si>
  <si>
    <t>Fam84b</t>
  </si>
  <si>
    <t>Gm43332</t>
  </si>
  <si>
    <t>Ost4</t>
  </si>
  <si>
    <t>Kctd15</t>
  </si>
  <si>
    <t>Ttc27</t>
  </si>
  <si>
    <t>Nepro</t>
  </si>
  <si>
    <t>Map10</t>
  </si>
  <si>
    <t>Meig1</t>
  </si>
  <si>
    <t>Zfp647</t>
  </si>
  <si>
    <t>Scnn1a</t>
  </si>
  <si>
    <t>Smpd4</t>
  </si>
  <si>
    <t>Kcp</t>
  </si>
  <si>
    <t>Lrsam1</t>
  </si>
  <si>
    <t>Bbip1</t>
  </si>
  <si>
    <t>Kyat1</t>
  </si>
  <si>
    <t>Slc44a2</t>
  </si>
  <si>
    <t>Sept1</t>
  </si>
  <si>
    <t>Adsl</t>
  </si>
  <si>
    <t>Cox5a</t>
  </si>
  <si>
    <t>Gm15834</t>
  </si>
  <si>
    <t>Zbtb8a</t>
  </si>
  <si>
    <t>Fut10</t>
  </si>
  <si>
    <t>4930518I15Rik</t>
  </si>
  <si>
    <t>Zfp791</t>
  </si>
  <si>
    <t>2310022B05Rik</t>
  </si>
  <si>
    <t>Gm5617</t>
  </si>
  <si>
    <t>Txndc5</t>
  </si>
  <si>
    <t>Atp13a1</t>
  </si>
  <si>
    <t>Zfp821</t>
  </si>
  <si>
    <t>Vps37d</t>
  </si>
  <si>
    <t>Erf</t>
  </si>
  <si>
    <t>Mfap3l</t>
  </si>
  <si>
    <t>Pank2</t>
  </si>
  <si>
    <t>Arhgap23</t>
  </si>
  <si>
    <t>Dbndd1</t>
  </si>
  <si>
    <t>Foxred1</t>
  </si>
  <si>
    <t>Pop1</t>
  </si>
  <si>
    <t>Zfp189</t>
  </si>
  <si>
    <t>Llgl1</t>
  </si>
  <si>
    <t>Fancg</t>
  </si>
  <si>
    <t>Zfp384</t>
  </si>
  <si>
    <t>Gpatch3</t>
  </si>
  <si>
    <t>Gm26876</t>
  </si>
  <si>
    <t>Cyp2j12</t>
  </si>
  <si>
    <t>Gm45641</t>
  </si>
  <si>
    <t>Atp6v1c2</t>
  </si>
  <si>
    <t>Xkrx</t>
  </si>
  <si>
    <t>Gm15816</t>
  </si>
  <si>
    <t>Atp2c2</t>
  </si>
  <si>
    <t>A930003A15Rik</t>
  </si>
  <si>
    <t>Ttc34</t>
  </si>
  <si>
    <t>1700125G02Rik</t>
  </si>
  <si>
    <t>Gm47578</t>
  </si>
  <si>
    <t>Gm47071</t>
  </si>
  <si>
    <t>Rbm8a2</t>
  </si>
  <si>
    <t>Gpr157</t>
  </si>
  <si>
    <t>Lrp2bp</t>
  </si>
  <si>
    <t>Mocos</t>
  </si>
  <si>
    <t>Gm38353</t>
  </si>
  <si>
    <t>4930579G24Rik</t>
  </si>
  <si>
    <t>Zan</t>
  </si>
  <si>
    <t>Zfp119b</t>
  </si>
  <si>
    <t>Sh3bgr</t>
  </si>
  <si>
    <t>Kcnrg</t>
  </si>
  <si>
    <t>Rimbp3</t>
  </si>
  <si>
    <t>Rbm47</t>
  </si>
  <si>
    <t>Dnah10</t>
  </si>
  <si>
    <t>Zim3</t>
  </si>
  <si>
    <t>Uba7</t>
  </si>
  <si>
    <t>Gm15862</t>
  </si>
  <si>
    <t>Tph2</t>
  </si>
  <si>
    <t>Trim36</t>
  </si>
  <si>
    <t>Gm4285</t>
  </si>
  <si>
    <t>Gm36278</t>
  </si>
  <si>
    <t>Ppp1r35</t>
  </si>
  <si>
    <t>Gm12089</t>
  </si>
  <si>
    <t>Slc9a3r1</t>
  </si>
  <si>
    <t>Htr6</t>
  </si>
  <si>
    <t>Wdr95</t>
  </si>
  <si>
    <t>Ehd2</t>
  </si>
  <si>
    <t>4921516A02Rik</t>
  </si>
  <si>
    <t>4732419C18Rik</t>
  </si>
  <si>
    <t>AC121960.2</t>
  </si>
  <si>
    <t>1700102P08Rik</t>
  </si>
  <si>
    <t>Aldh3b2</t>
  </si>
  <si>
    <t>Tyrobp</t>
  </si>
  <si>
    <t>Ces5a</t>
  </si>
  <si>
    <t>Erich5</t>
  </si>
  <si>
    <t>Ttf2</t>
  </si>
  <si>
    <t>Gpr63</t>
  </si>
  <si>
    <t>4933423P22Rik</t>
  </si>
  <si>
    <t>Gm7347</t>
  </si>
  <si>
    <t>Cd6</t>
  </si>
  <si>
    <t>C230021G24Rik</t>
  </si>
  <si>
    <t>Gm32200</t>
  </si>
  <si>
    <t>Rbm38</t>
  </si>
  <si>
    <t>Galnt12</t>
  </si>
  <si>
    <t>Snhg9</t>
  </si>
  <si>
    <t>Gm16892</t>
  </si>
  <si>
    <t>Thnsl2</t>
  </si>
  <si>
    <t>Ppp1r14a</t>
  </si>
  <si>
    <t>Gm26614</t>
  </si>
  <si>
    <t>Gm5086</t>
  </si>
  <si>
    <t>Snx31</t>
  </si>
  <si>
    <t>Pros1</t>
  </si>
  <si>
    <t>Slc2a5</t>
  </si>
  <si>
    <t>Pde6g</t>
  </si>
  <si>
    <t>Itgb5</t>
  </si>
  <si>
    <t>Card9</t>
  </si>
  <si>
    <t>Cxcr6</t>
  </si>
  <si>
    <t>2410018L13Rik</t>
  </si>
  <si>
    <t>Gm31251</t>
  </si>
  <si>
    <t>4930471M09Rik</t>
  </si>
  <si>
    <t>Txlnb</t>
  </si>
  <si>
    <t>Tigd3</t>
  </si>
  <si>
    <t>Ism1</t>
  </si>
  <si>
    <t>Enpep</t>
  </si>
  <si>
    <t>Ncmap</t>
  </si>
  <si>
    <t>Gm48960</t>
  </si>
  <si>
    <t>Zfp273</t>
  </si>
  <si>
    <t>D230017M19Rik</t>
  </si>
  <si>
    <t>Plcb2</t>
  </si>
  <si>
    <t>Tll2</t>
  </si>
  <si>
    <t>Grb7</t>
  </si>
  <si>
    <t>Cela1</t>
  </si>
  <si>
    <t>Gm37748</t>
  </si>
  <si>
    <t>Gm11750</t>
  </si>
  <si>
    <t>Micalcl</t>
  </si>
  <si>
    <t>Spef2</t>
  </si>
  <si>
    <t>Casp12</t>
  </si>
  <si>
    <t>Kbtbd12</t>
  </si>
  <si>
    <t>Gm49201</t>
  </si>
  <si>
    <t>BC024139</t>
  </si>
  <si>
    <t>Fam198a</t>
  </si>
  <si>
    <t>Mustn1</t>
  </si>
  <si>
    <t>Trabd2b</t>
  </si>
  <si>
    <t>Ethe1</t>
  </si>
  <si>
    <t>Wdr62</t>
  </si>
  <si>
    <t>Dok2</t>
  </si>
  <si>
    <t>Taco1os</t>
  </si>
  <si>
    <t>Btbd17</t>
  </si>
  <si>
    <t>Itga5</t>
  </si>
  <si>
    <t>Gm15337</t>
  </si>
  <si>
    <t>Wdr35</t>
  </si>
  <si>
    <t>9130604C24Rik</t>
  </si>
  <si>
    <t>Gm35850</t>
  </si>
  <si>
    <t>Nlrc5</t>
  </si>
  <si>
    <t>Gm15518</t>
  </si>
  <si>
    <t>Gm26520</t>
  </si>
  <si>
    <t>Gm48764</t>
  </si>
  <si>
    <t>Susd5</t>
  </si>
  <si>
    <t>Gm45645</t>
  </si>
  <si>
    <t>1810010H24Rik</t>
  </si>
  <si>
    <t>Nectin3</t>
  </si>
  <si>
    <t>Rhbdf1</t>
  </si>
  <si>
    <t>Glis3</t>
  </si>
  <si>
    <t>Fam98c</t>
  </si>
  <si>
    <t>Zfp787</t>
  </si>
  <si>
    <t>Akr7a5</t>
  </si>
  <si>
    <t>Zfp454</t>
  </si>
  <si>
    <t>Elp6</t>
  </si>
  <si>
    <t>Eri1</t>
  </si>
  <si>
    <t>Pole3</t>
  </si>
  <si>
    <t>Pex12</t>
  </si>
  <si>
    <t>Slc39a11</t>
  </si>
  <si>
    <t>1700113A16Rik</t>
  </si>
  <si>
    <t>Thoc6</t>
  </si>
  <si>
    <t>Amt</t>
  </si>
  <si>
    <t>Stard5</t>
  </si>
  <si>
    <t>Tasp1</t>
  </si>
  <si>
    <t>Mrrf</t>
  </si>
  <si>
    <t>Slc6a9</t>
  </si>
  <si>
    <t>Micu2</t>
  </si>
  <si>
    <t>Clec2l</t>
  </si>
  <si>
    <t>Plrg1</t>
  </si>
  <si>
    <t>Ldb1</t>
  </si>
  <si>
    <t>Dedd</t>
  </si>
  <si>
    <t>Daxx</t>
  </si>
  <si>
    <t>Hrh1</t>
  </si>
  <si>
    <t>Dck</t>
  </si>
  <si>
    <t>Med18</t>
  </si>
  <si>
    <t>Srm</t>
  </si>
  <si>
    <t>Taf12</t>
  </si>
  <si>
    <t>Pmm2</t>
  </si>
  <si>
    <t>Mtx2</t>
  </si>
  <si>
    <t>Atg7</t>
  </si>
  <si>
    <t>Prkx</t>
  </si>
  <si>
    <t>Lrrc49</t>
  </si>
  <si>
    <t>Tubb2b</t>
  </si>
  <si>
    <t>Nup210</t>
  </si>
  <si>
    <t>Zbtb22</t>
  </si>
  <si>
    <t>Bhlhe41</t>
  </si>
  <si>
    <t>1600014C10Rik</t>
  </si>
  <si>
    <t>Naa50</t>
  </si>
  <si>
    <t>Ptgr2</t>
  </si>
  <si>
    <t>Vmp1</t>
  </si>
  <si>
    <t>Fgd1</t>
  </si>
  <si>
    <t>Phb2</t>
  </si>
  <si>
    <t>Rcbtb1</t>
  </si>
  <si>
    <t>A230107N01Rik</t>
  </si>
  <si>
    <t>Fam104a</t>
  </si>
  <si>
    <t>Wdr92</t>
  </si>
  <si>
    <t>Rnf219</t>
  </si>
  <si>
    <t>Tbkbp1</t>
  </si>
  <si>
    <t>Mettl13</t>
  </si>
  <si>
    <t>Ahcy</t>
  </si>
  <si>
    <t>Gm9801</t>
  </si>
  <si>
    <t>Arx</t>
  </si>
  <si>
    <t>Cacng5</t>
  </si>
  <si>
    <t>Dmac1</t>
  </si>
  <si>
    <t>Apopt1</t>
  </si>
  <si>
    <t>Frmd5</t>
  </si>
  <si>
    <t>Pcdha11.1</t>
  </si>
  <si>
    <t>Dpysl3</t>
  </si>
  <si>
    <t>Cabp1</t>
  </si>
  <si>
    <t>Zfp40</t>
  </si>
  <si>
    <t>Stk10</t>
  </si>
  <si>
    <t>Lpl</t>
  </si>
  <si>
    <t>Ppp2r3c</t>
  </si>
  <si>
    <t>Elovl1</t>
  </si>
  <si>
    <t>Prdx3</t>
  </si>
  <si>
    <t>Fig4</t>
  </si>
  <si>
    <t>Mbd4</t>
  </si>
  <si>
    <t>Larp7</t>
  </si>
  <si>
    <t>Nsfl1c</t>
  </si>
  <si>
    <t>Zfp449</t>
  </si>
  <si>
    <t>Foxk1</t>
  </si>
  <si>
    <t>Rsrc1</t>
  </si>
  <si>
    <t>Pim3</t>
  </si>
  <si>
    <t>Spsb3</t>
  </si>
  <si>
    <t>Hrh2</t>
  </si>
  <si>
    <t>Dmap1</t>
  </si>
  <si>
    <t>Zfp869</t>
  </si>
  <si>
    <t>Eif3e</t>
  </si>
  <si>
    <t>Babam1</t>
  </si>
  <si>
    <t>Dscaml1</t>
  </si>
  <si>
    <t>Yod1</t>
  </si>
  <si>
    <t>Ccdc181</t>
  </si>
  <si>
    <t>Slc35c2</t>
  </si>
  <si>
    <t>Zfp563</t>
  </si>
  <si>
    <t>Aloxe3</t>
  </si>
  <si>
    <t>Fhl4</t>
  </si>
  <si>
    <t>Jdp2</t>
  </si>
  <si>
    <t>2210406O10Rik</t>
  </si>
  <si>
    <t>Crip3</t>
  </si>
  <si>
    <t>2010013B24Rik</t>
  </si>
  <si>
    <t>Trim59</t>
  </si>
  <si>
    <t>Cenpk</t>
  </si>
  <si>
    <t>Rest</t>
  </si>
  <si>
    <t>Nqo2</t>
  </si>
  <si>
    <t>Plp2</t>
  </si>
  <si>
    <t>Zfp661</t>
  </si>
  <si>
    <t>Gpsm2</t>
  </si>
  <si>
    <t>Il1r1</t>
  </si>
  <si>
    <t>Fsip1</t>
  </si>
  <si>
    <t>Cep152</t>
  </si>
  <si>
    <t>Mfsd9</t>
  </si>
  <si>
    <t>Tmem17</t>
  </si>
  <si>
    <t>Tmem144</t>
  </si>
  <si>
    <t>Tnfaip8l1</t>
  </si>
  <si>
    <t>Pigz</t>
  </si>
  <si>
    <t>Gm49064</t>
  </si>
  <si>
    <t>Tmem229a</t>
  </si>
  <si>
    <t>Gm27028</t>
  </si>
  <si>
    <t>Trem2</t>
  </si>
  <si>
    <t>Abcc4</t>
  </si>
  <si>
    <t>Pdlim2</t>
  </si>
  <si>
    <t>Cpsf3</t>
  </si>
  <si>
    <t>Runx2os1</t>
  </si>
  <si>
    <t>Gm9962</t>
  </si>
  <si>
    <t>5930422O12Rik</t>
  </si>
  <si>
    <t>1110020A21Rik</t>
  </si>
  <si>
    <t>Rhoq</t>
  </si>
  <si>
    <t>Gm26590</t>
  </si>
  <si>
    <t>Bche</t>
  </si>
  <si>
    <t>Aagab</t>
  </si>
  <si>
    <t>Ing1</t>
  </si>
  <si>
    <t>3110039M20Rik</t>
  </si>
  <si>
    <t>Garem1</t>
  </si>
  <si>
    <t>Shmt2</t>
  </si>
  <si>
    <t>Klhl1</t>
  </si>
  <si>
    <t>Rbbp5</t>
  </si>
  <si>
    <t>Rab15</t>
  </si>
  <si>
    <t>Jade3</t>
  </si>
  <si>
    <t>Atm</t>
  </si>
  <si>
    <t>Postn</t>
  </si>
  <si>
    <t>Fuk</t>
  </si>
  <si>
    <t>Sh3d19</t>
  </si>
  <si>
    <t>Nrde2</t>
  </si>
  <si>
    <t>Wrap53</t>
  </si>
  <si>
    <t>Gm29674</t>
  </si>
  <si>
    <t>Prdm15</t>
  </si>
  <si>
    <t>Hs1bp3</t>
  </si>
  <si>
    <t>Lgals8</t>
  </si>
  <si>
    <t>4930539E08Rik</t>
  </si>
  <si>
    <t>Fmo1</t>
  </si>
  <si>
    <t>Grik3</t>
  </si>
  <si>
    <t>Gm44696</t>
  </si>
  <si>
    <t>4933412O06Rik</t>
  </si>
  <si>
    <t>Gm42864</t>
  </si>
  <si>
    <t>Gdf11</t>
  </si>
  <si>
    <t>Spef1</t>
  </si>
  <si>
    <t>Hist2h2be</t>
  </si>
  <si>
    <t>Rfc5</t>
  </si>
  <si>
    <t>Zwilch</t>
  </si>
  <si>
    <t>Ndufaf6</t>
  </si>
  <si>
    <t>Timp4</t>
  </si>
  <si>
    <t>Oma1</t>
  </si>
  <si>
    <t>Sephs2</t>
  </si>
  <si>
    <t>Prr16</t>
  </si>
  <si>
    <t>Cln3</t>
  </si>
  <si>
    <t>Ankrd40</t>
  </si>
  <si>
    <t>Ccdc25</t>
  </si>
  <si>
    <t>Szrd1</t>
  </si>
  <si>
    <t>Uap1l1</t>
  </si>
  <si>
    <t>Itpkc</t>
  </si>
  <si>
    <t>Ccnd3</t>
  </si>
  <si>
    <t>Gnb1l</t>
  </si>
  <si>
    <t>1700030J22Rik</t>
  </si>
  <si>
    <t>Cln6</t>
  </si>
  <si>
    <t>Glrx5</t>
  </si>
  <si>
    <t>AC125351.1</t>
  </si>
  <si>
    <t>Ggact</t>
  </si>
  <si>
    <t>A930012L18Rik</t>
  </si>
  <si>
    <t>Ttc30b</t>
  </si>
  <si>
    <t>Primpol</t>
  </si>
  <si>
    <t>Natd1</t>
  </si>
  <si>
    <t>Tpd52l2</t>
  </si>
  <si>
    <t>Vmn2r85</t>
  </si>
  <si>
    <t>Cdc42ep2</t>
  </si>
  <si>
    <t>Idua</t>
  </si>
  <si>
    <t>Agap2</t>
  </si>
  <si>
    <t>Slc25a38</t>
  </si>
  <si>
    <t>Ccdc151</t>
  </si>
  <si>
    <t>Mfap2</t>
  </si>
  <si>
    <t>Armcx6</t>
  </si>
  <si>
    <t>Mtrf1</t>
  </si>
  <si>
    <t>Brms1</t>
  </si>
  <si>
    <t>Lztfl1</t>
  </si>
  <si>
    <t>Plekhj1</t>
  </si>
  <si>
    <t>Rad52</t>
  </si>
  <si>
    <t>Ccdc22</t>
  </si>
  <si>
    <t>Ccdc142os</t>
  </si>
  <si>
    <t>Aifm3</t>
  </si>
  <si>
    <t>Mapk4</t>
  </si>
  <si>
    <t>Cyth2</t>
  </si>
  <si>
    <t>Pef1</t>
  </si>
  <si>
    <t>Gm3248</t>
  </si>
  <si>
    <t>Gm44210</t>
  </si>
  <si>
    <t>Bfsp2</t>
  </si>
  <si>
    <t>Smc4</t>
  </si>
  <si>
    <t>Rsph4a</t>
  </si>
  <si>
    <t>Kif6</t>
  </si>
  <si>
    <t>Lyar</t>
  </si>
  <si>
    <t>Shroom3</t>
  </si>
  <si>
    <t>Eno1b</t>
  </si>
  <si>
    <t>Fam167a</t>
  </si>
  <si>
    <t>C030034L19Rik</t>
  </si>
  <si>
    <t>9930004E17Rik</t>
  </si>
  <si>
    <t>Abca8a</t>
  </si>
  <si>
    <t>Gm29083</t>
  </si>
  <si>
    <t>Il17d</t>
  </si>
  <si>
    <t>Casp6</t>
  </si>
  <si>
    <t>Gm46376</t>
  </si>
  <si>
    <t>Frat1</t>
  </si>
  <si>
    <t>Zfp433</t>
  </si>
  <si>
    <t>Alox12b</t>
  </si>
  <si>
    <t>Adgrf4</t>
  </si>
  <si>
    <t>Lsm2</t>
  </si>
  <si>
    <t>Npc1l1</t>
  </si>
  <si>
    <t>Ocln</t>
  </si>
  <si>
    <t>Lrrc32</t>
  </si>
  <si>
    <t>Gm15477</t>
  </si>
  <si>
    <t>Tmem81</t>
  </si>
  <si>
    <t>AC164424.1</t>
  </si>
  <si>
    <t>AB041806</t>
  </si>
  <si>
    <t>Fam129c</t>
  </si>
  <si>
    <t>Spry1</t>
  </si>
  <si>
    <t>Ung</t>
  </si>
  <si>
    <t>Gm12063</t>
  </si>
  <si>
    <t>Fadd</t>
  </si>
  <si>
    <t>Cerkl</t>
  </si>
  <si>
    <t>Cryzl1</t>
  </si>
  <si>
    <t>Trim3</t>
  </si>
  <si>
    <t>Mus81</t>
  </si>
  <si>
    <t>Wnk3</t>
  </si>
  <si>
    <t>Slc30a4</t>
  </si>
  <si>
    <t>Diaph2</t>
  </si>
  <si>
    <t>Calcoco1</t>
  </si>
  <si>
    <t>Surf2</t>
  </si>
  <si>
    <t>Trim66</t>
  </si>
  <si>
    <t>Dpysl4</t>
  </si>
  <si>
    <t>Vps16</t>
  </si>
  <si>
    <t>Tstd3</t>
  </si>
  <si>
    <t>Lrp10</t>
  </si>
  <si>
    <t>Ntn5</t>
  </si>
  <si>
    <t>Litaf</t>
  </si>
  <si>
    <t>Auh</t>
  </si>
  <si>
    <t>Hist1h2bc</t>
  </si>
  <si>
    <t>Gpat3</t>
  </si>
  <si>
    <t>Drc3</t>
  </si>
  <si>
    <t>Rpp30</t>
  </si>
  <si>
    <t>Prpsap2</t>
  </si>
  <si>
    <t>Ablim1</t>
  </si>
  <si>
    <t>Thsd4</t>
  </si>
  <si>
    <t>Slc25a26</t>
  </si>
  <si>
    <t>Grk6</t>
  </si>
  <si>
    <t>Nek10</t>
  </si>
  <si>
    <t>Ccndbp1</t>
  </si>
  <si>
    <t>Mylip</t>
  </si>
  <si>
    <t>Parvb</t>
  </si>
  <si>
    <t>Commd5</t>
  </si>
  <si>
    <t>Tbrg4</t>
  </si>
  <si>
    <t>Gle1</t>
  </si>
  <si>
    <t>Zfp738</t>
  </si>
  <si>
    <t>Itpk1</t>
  </si>
  <si>
    <t>Papd7</t>
  </si>
  <si>
    <t>Ubap2</t>
  </si>
  <si>
    <t>1700086P04Rik</t>
  </si>
  <si>
    <t>Tmem158</t>
  </si>
  <si>
    <t>Zfp202</t>
  </si>
  <si>
    <t>Slc39a3</t>
  </si>
  <si>
    <t>Poc1b</t>
  </si>
  <si>
    <t>Rell1</t>
  </si>
  <si>
    <t>Disp1</t>
  </si>
  <si>
    <t>Pold1</t>
  </si>
  <si>
    <t>1700028K03Rik</t>
  </si>
  <si>
    <t>Farp2</t>
  </si>
  <si>
    <t>Chn1os1</t>
  </si>
  <si>
    <t>Jak2</t>
  </si>
  <si>
    <t>Zfp36</t>
  </si>
  <si>
    <t>Oraov1</t>
  </si>
  <si>
    <t>Tpm4</t>
  </si>
  <si>
    <t>Cdyl</t>
  </si>
  <si>
    <t>Pex2</t>
  </si>
  <si>
    <t>Sema5b</t>
  </si>
  <si>
    <t>Kdm4b</t>
  </si>
  <si>
    <t>Frmpd3</t>
  </si>
  <si>
    <t>Gxylt2</t>
  </si>
  <si>
    <t>Samd15</t>
  </si>
  <si>
    <t>Zc3hc1</t>
  </si>
  <si>
    <t>Siah1a</t>
  </si>
  <si>
    <t>Dusp16</t>
  </si>
  <si>
    <t>Med11</t>
  </si>
  <si>
    <t>Srf</t>
  </si>
  <si>
    <t>Gm28905</t>
  </si>
  <si>
    <t>Sik1</t>
  </si>
  <si>
    <t>5330413P13Rik</t>
  </si>
  <si>
    <t>Msc</t>
  </si>
  <si>
    <t>Nthl1</t>
  </si>
  <si>
    <t>Cda</t>
  </si>
  <si>
    <t>Eln</t>
  </si>
  <si>
    <t>Ccdc142</t>
  </si>
  <si>
    <t>9330136K24Rik</t>
  </si>
  <si>
    <t>C330027C09Rik</t>
  </si>
  <si>
    <t>Gpr153</t>
  </si>
  <si>
    <t>Ctnna3</t>
  </si>
  <si>
    <t>Tspan4</t>
  </si>
  <si>
    <t>Neu3</t>
  </si>
  <si>
    <t>Airn</t>
  </si>
  <si>
    <t>Zfp428</t>
  </si>
  <si>
    <t>Cmya5</t>
  </si>
  <si>
    <t>AI464131</t>
  </si>
  <si>
    <t>Hgs.1</t>
  </si>
  <si>
    <t>Dysf</t>
  </si>
  <si>
    <t>Alpk1</t>
  </si>
  <si>
    <t>Prdm9</t>
  </si>
  <si>
    <t>1700080N15Rik</t>
  </si>
  <si>
    <t>3110001I22Rik</t>
  </si>
  <si>
    <t>Mutyh</t>
  </si>
  <si>
    <t>Fgd6</t>
  </si>
  <si>
    <t>Gm26738</t>
  </si>
  <si>
    <t>Dnmt3b</t>
  </si>
  <si>
    <t>Gm48529</t>
  </si>
  <si>
    <t>Vwce</t>
  </si>
  <si>
    <t>Cdk5rap1</t>
  </si>
  <si>
    <t>Gm12279</t>
  </si>
  <si>
    <t>Gm20518</t>
  </si>
  <si>
    <t>Wnt10a</t>
  </si>
  <si>
    <t>Htr5b</t>
  </si>
  <si>
    <t>Sycp2</t>
  </si>
  <si>
    <t>Alox5ap</t>
  </si>
  <si>
    <t>Gm48780</t>
  </si>
  <si>
    <t>Igsf1</t>
  </si>
  <si>
    <t>Zcwpw1</t>
  </si>
  <si>
    <t>Lactb</t>
  </si>
  <si>
    <t>Ttyh2</t>
  </si>
  <si>
    <t>Gpr39</t>
  </si>
  <si>
    <t>AC162302.1</t>
  </si>
  <si>
    <t>2010015M23Rik</t>
  </si>
  <si>
    <t>Ncapg2</t>
  </si>
  <si>
    <t>Nck2</t>
  </si>
  <si>
    <t>Yap1</t>
  </si>
  <si>
    <t>Zfp119a</t>
  </si>
  <si>
    <t>Fcor</t>
  </si>
  <si>
    <t>Gm26588</t>
  </si>
  <si>
    <t>Fzr1</t>
  </si>
  <si>
    <t>Rangrf</t>
  </si>
  <si>
    <t>Chml</t>
  </si>
  <si>
    <t>Shmt1</t>
  </si>
  <si>
    <t>Aanat</t>
  </si>
  <si>
    <t>Gm13327</t>
  </si>
  <si>
    <t>Gm12144</t>
  </si>
  <si>
    <t>Atp13a4</t>
  </si>
  <si>
    <t>Gm26624</t>
  </si>
  <si>
    <t>Gm11872</t>
  </si>
  <si>
    <t>4933408B17Rik</t>
  </si>
  <si>
    <t>4933413L06Rik</t>
  </si>
  <si>
    <t>Gm16275</t>
  </si>
  <si>
    <t>Bend7</t>
  </si>
  <si>
    <t>Pard6b</t>
  </si>
  <si>
    <t>Dalir</t>
  </si>
  <si>
    <t>Dnaaf3</t>
  </si>
  <si>
    <t>P2rx6</t>
  </si>
  <si>
    <t>Pla2g3</t>
  </si>
  <si>
    <t>Ftl1-ps1</t>
  </si>
  <si>
    <t>Trib3</t>
  </si>
  <si>
    <t>M5C1000I18Rik</t>
  </si>
  <si>
    <t>Acot11</t>
  </si>
  <si>
    <t>Rsf1os2</t>
  </si>
  <si>
    <t>Crybg2</t>
  </si>
  <si>
    <t>Efcab5</t>
  </si>
  <si>
    <t>Gm43570</t>
  </si>
  <si>
    <t>D930020B18Rik</t>
  </si>
  <si>
    <t>Cenpl</t>
  </si>
  <si>
    <t>Ppef2</t>
  </si>
  <si>
    <t>Rttn</t>
  </si>
  <si>
    <t>Cenpv</t>
  </si>
  <si>
    <t>Syt16</t>
  </si>
  <si>
    <t>Abhd17b</t>
  </si>
  <si>
    <t>Anapc2</t>
  </si>
  <si>
    <t>Pnrc2</t>
  </si>
  <si>
    <t>Abcc1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</si>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</sst>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87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15595</v>
      </c>
      <c r="C1" t="s">
        <v>15596</v>
      </c>
      <c r="D1" t="s">
        <v>15597</v>
      </c>
      <c r="E1" t="s">
        <v>15598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0.19816222286129001</v>
      </c>
      <c r="C2">
        <f>LOG10(B2)</f>
        <v>-0.70297913474792706</v>
      </c>
      <c r="D2">
        <v>0</v>
      </c>
      <c r="E2">
        <v>0</v>
      </c>
      <c r="F2" t="s">
        <v>5</v>
      </c>
      <c r="G2" t="s">
        <v>6</v>
      </c>
      <c r="H2">
        <v>0.223333284459628</v>
      </c>
    </row>
    <row r="3" spans="1:8" x14ac:dyDescent="0.2">
      <c r="A3" t="s">
        <v>7</v>
      </c>
      <c r="B3">
        <v>0.18753510205792401</v>
      </c>
      <c r="C3">
        <f t="shared" ref="C3:C66" si="0">LOG10(B3)</f>
        <v>-0.7269174308522256</v>
      </c>
      <c r="D3">
        <v>0</v>
      </c>
      <c r="E3">
        <v>0</v>
      </c>
      <c r="F3" t="s">
        <v>5</v>
      </c>
      <c r="G3" t="s">
        <v>6</v>
      </c>
      <c r="H3">
        <v>0.19762139670055701</v>
      </c>
    </row>
    <row r="4" spans="1:8" x14ac:dyDescent="0.2">
      <c r="A4" t="s">
        <v>8</v>
      </c>
      <c r="B4">
        <v>0.103273397879207</v>
      </c>
      <c r="C4">
        <f t="shared" si="0"/>
        <v>-0.98601153368003047</v>
      </c>
      <c r="D4">
        <v>0</v>
      </c>
      <c r="E4">
        <v>0</v>
      </c>
      <c r="F4" t="s">
        <v>9</v>
      </c>
      <c r="G4" t="s">
        <v>6</v>
      </c>
      <c r="H4">
        <v>0.112062623230629</v>
      </c>
    </row>
    <row r="5" spans="1:8" x14ac:dyDescent="0.2">
      <c r="A5" t="s">
        <v>10</v>
      </c>
      <c r="B5">
        <v>0.23017489964337401</v>
      </c>
      <c r="C5">
        <f t="shared" si="0"/>
        <v>-0.63794203752952783</v>
      </c>
      <c r="D5">
        <v>0</v>
      </c>
      <c r="E5">
        <v>0</v>
      </c>
      <c r="F5" t="s">
        <v>5</v>
      </c>
      <c r="G5" t="s">
        <v>6</v>
      </c>
      <c r="H5">
        <v>0.260992346428711</v>
      </c>
    </row>
    <row r="6" spans="1:8" x14ac:dyDescent="0.2">
      <c r="A6" t="s">
        <v>11</v>
      </c>
      <c r="B6">
        <v>0.20509903784422001</v>
      </c>
      <c r="C6">
        <f t="shared" si="0"/>
        <v>-0.68803637697890874</v>
      </c>
      <c r="D6">
        <v>0</v>
      </c>
      <c r="E6">
        <v>0</v>
      </c>
      <c r="F6" t="s">
        <v>5</v>
      </c>
      <c r="G6" t="s">
        <v>6</v>
      </c>
      <c r="H6">
        <v>0.22758396940047501</v>
      </c>
    </row>
    <row r="7" spans="1:8" x14ac:dyDescent="0.2">
      <c r="A7" t="s">
        <v>12</v>
      </c>
      <c r="B7">
        <v>0.23868323074801601</v>
      </c>
      <c r="C7">
        <f t="shared" si="0"/>
        <v>-0.62217809230213195</v>
      </c>
      <c r="D7">
        <v>0</v>
      </c>
      <c r="E7">
        <v>0</v>
      </c>
      <c r="F7" t="s">
        <v>9</v>
      </c>
      <c r="G7" t="s">
        <v>6</v>
      </c>
      <c r="H7">
        <v>0.25935705603755399</v>
      </c>
    </row>
    <row r="8" spans="1:8" x14ac:dyDescent="0.2">
      <c r="A8" t="s">
        <v>13</v>
      </c>
      <c r="B8">
        <v>0.27753214067070298</v>
      </c>
      <c r="C8">
        <f t="shared" si="0"/>
        <v>-0.55668671449575502</v>
      </c>
      <c r="D8">
        <v>0</v>
      </c>
      <c r="E8">
        <v>0</v>
      </c>
      <c r="F8" t="s">
        <v>5</v>
      </c>
      <c r="G8" t="s">
        <v>6</v>
      </c>
      <c r="H8">
        <v>0.306881519714229</v>
      </c>
    </row>
    <row r="9" spans="1:8" x14ac:dyDescent="0.2">
      <c r="A9" t="s">
        <v>14</v>
      </c>
      <c r="B9">
        <v>0.237291614738355</v>
      </c>
      <c r="C9">
        <f t="shared" si="0"/>
        <v>-0.62471760833640966</v>
      </c>
      <c r="D9">
        <v>0</v>
      </c>
      <c r="E9">
        <v>0</v>
      </c>
      <c r="F9" t="s">
        <v>5</v>
      </c>
      <c r="G9" t="s">
        <v>6</v>
      </c>
      <c r="H9">
        <v>0.243558071298939</v>
      </c>
    </row>
    <row r="10" spans="1:8" x14ac:dyDescent="0.2">
      <c r="A10" t="s">
        <v>15</v>
      </c>
      <c r="B10">
        <v>0.13090356134688999</v>
      </c>
      <c r="C10">
        <f t="shared" si="0"/>
        <v>-0.88304853792393501</v>
      </c>
      <c r="D10">
        <v>0</v>
      </c>
      <c r="E10">
        <v>0</v>
      </c>
      <c r="F10" t="s">
        <v>5</v>
      </c>
      <c r="G10" t="s">
        <v>6</v>
      </c>
      <c r="H10">
        <v>0.138603770837883</v>
      </c>
    </row>
    <row r="11" spans="1:8" x14ac:dyDescent="0.2">
      <c r="A11" t="s">
        <v>16</v>
      </c>
      <c r="B11">
        <v>0.14794784527639199</v>
      </c>
      <c r="C11">
        <f t="shared" si="0"/>
        <v>-0.82989135555496951</v>
      </c>
      <c r="D11">
        <v>0</v>
      </c>
      <c r="E11">
        <v>0</v>
      </c>
      <c r="F11" t="s">
        <v>5</v>
      </c>
      <c r="G11" t="s">
        <v>6</v>
      </c>
      <c r="H11">
        <v>0.158166465220407</v>
      </c>
    </row>
    <row r="12" spans="1:8" x14ac:dyDescent="0.2">
      <c r="A12" t="s">
        <v>17</v>
      </c>
      <c r="B12">
        <v>0.24808066229679099</v>
      </c>
      <c r="C12">
        <f t="shared" si="0"/>
        <v>-0.60540708734047455</v>
      </c>
      <c r="D12">
        <v>0</v>
      </c>
      <c r="E12">
        <v>0</v>
      </c>
      <c r="F12" t="s">
        <v>5</v>
      </c>
      <c r="G12" t="s">
        <v>6</v>
      </c>
      <c r="H12">
        <v>0.27070616719534701</v>
      </c>
    </row>
    <row r="13" spans="1:8" x14ac:dyDescent="0.2">
      <c r="A13" t="s">
        <v>18</v>
      </c>
      <c r="B13">
        <v>0.29432918395573998</v>
      </c>
      <c r="C13">
        <f t="shared" si="0"/>
        <v>-0.53116667367152026</v>
      </c>
      <c r="D13">
        <v>0</v>
      </c>
      <c r="E13">
        <v>0</v>
      </c>
      <c r="F13" t="s">
        <v>5</v>
      </c>
      <c r="G13" t="s">
        <v>6</v>
      </c>
      <c r="H13">
        <v>0.32321851337895102</v>
      </c>
    </row>
    <row r="14" spans="1:8" x14ac:dyDescent="0.2">
      <c r="A14" t="s">
        <v>19</v>
      </c>
      <c r="B14">
        <v>0.177937273372958</v>
      </c>
      <c r="C14">
        <f t="shared" si="0"/>
        <v>-0.74973306864103273</v>
      </c>
      <c r="D14">
        <v>0</v>
      </c>
      <c r="E14">
        <v>0</v>
      </c>
      <c r="F14" t="s">
        <v>5</v>
      </c>
      <c r="G14" t="s">
        <v>6</v>
      </c>
      <c r="H14">
        <v>0.19850288788340001</v>
      </c>
    </row>
    <row r="15" spans="1:8" x14ac:dyDescent="0.2">
      <c r="A15" t="s">
        <v>20</v>
      </c>
      <c r="B15">
        <v>0.28903957089363402</v>
      </c>
      <c r="C15">
        <f t="shared" si="0"/>
        <v>-0.53904269619046741</v>
      </c>
      <c r="D15">
        <v>0</v>
      </c>
      <c r="E15">
        <v>0</v>
      </c>
      <c r="F15" t="s">
        <v>5</v>
      </c>
      <c r="G15" t="s">
        <v>6</v>
      </c>
      <c r="H15">
        <v>0.30154255487630999</v>
      </c>
    </row>
    <row r="16" spans="1:8" x14ac:dyDescent="0.2">
      <c r="A16" t="s">
        <v>21</v>
      </c>
      <c r="B16">
        <v>0.285505825690332</v>
      </c>
      <c r="C16">
        <f t="shared" si="0"/>
        <v>-0.54438502563406466</v>
      </c>
      <c r="D16">
        <v>0</v>
      </c>
      <c r="E16">
        <v>0</v>
      </c>
      <c r="F16" t="s">
        <v>5</v>
      </c>
      <c r="G16" t="s">
        <v>6</v>
      </c>
      <c r="H16">
        <v>0.31260634645810298</v>
      </c>
    </row>
    <row r="17" spans="1:8" x14ac:dyDescent="0.2">
      <c r="A17" t="s">
        <v>22</v>
      </c>
      <c r="B17">
        <v>0.259280026914882</v>
      </c>
      <c r="C17">
        <f t="shared" si="0"/>
        <v>-0.58623093689337147</v>
      </c>
      <c r="D17">
        <v>0</v>
      </c>
      <c r="E17">
        <v>0</v>
      </c>
      <c r="F17" t="s">
        <v>5</v>
      </c>
      <c r="G17" t="s">
        <v>6</v>
      </c>
      <c r="H17">
        <v>0.27735499249580597</v>
      </c>
    </row>
    <row r="18" spans="1:8" x14ac:dyDescent="0.2">
      <c r="A18" t="s">
        <v>23</v>
      </c>
      <c r="B18">
        <v>0.311627478100507</v>
      </c>
      <c r="C18">
        <f t="shared" si="0"/>
        <v>-0.50636425491064385</v>
      </c>
      <c r="D18">
        <v>0</v>
      </c>
      <c r="E18">
        <v>0</v>
      </c>
      <c r="F18" t="s">
        <v>5</v>
      </c>
      <c r="G18" t="s">
        <v>6</v>
      </c>
      <c r="H18">
        <v>0.33341200654764203</v>
      </c>
    </row>
    <row r="19" spans="1:8" x14ac:dyDescent="0.2">
      <c r="A19" t="s">
        <v>24</v>
      </c>
      <c r="B19">
        <v>0.25368304846016199</v>
      </c>
      <c r="C19">
        <f t="shared" si="0"/>
        <v>-0.5957085521167611</v>
      </c>
      <c r="D19">
        <v>1.11022302462516E-16</v>
      </c>
      <c r="E19">
        <v>9.1073347693724703E-14</v>
      </c>
      <c r="F19" t="s">
        <v>9</v>
      </c>
      <c r="G19" t="s">
        <v>6</v>
      </c>
      <c r="H19">
        <v>0.267865375749193</v>
      </c>
    </row>
    <row r="20" spans="1:8" x14ac:dyDescent="0.2">
      <c r="A20" t="s">
        <v>25</v>
      </c>
      <c r="B20">
        <v>0.194783405763297</v>
      </c>
      <c r="C20">
        <f t="shared" si="0"/>
        <v>-0.71044804485169288</v>
      </c>
      <c r="D20">
        <v>1.11022302462516E-16</v>
      </c>
      <c r="E20">
        <v>9.1073347693724703E-14</v>
      </c>
      <c r="F20" t="s">
        <v>5</v>
      </c>
      <c r="G20" t="s">
        <v>6</v>
      </c>
      <c r="H20">
        <v>0.20509903784422001</v>
      </c>
    </row>
    <row r="21" spans="1:8" x14ac:dyDescent="0.2">
      <c r="A21" t="s">
        <v>26</v>
      </c>
      <c r="B21">
        <v>0.13621405065102299</v>
      </c>
      <c r="C21">
        <f t="shared" si="0"/>
        <v>-0.8657780920893503</v>
      </c>
      <c r="D21">
        <v>2.2204460492503101E-16</v>
      </c>
      <c r="E21">
        <v>1.7303936061807699E-13</v>
      </c>
      <c r="F21" t="s">
        <v>9</v>
      </c>
      <c r="G21" t="s">
        <v>6</v>
      </c>
      <c r="H21">
        <v>0.15469847100348399</v>
      </c>
    </row>
    <row r="22" spans="1:8" x14ac:dyDescent="0.2">
      <c r="A22" t="s">
        <v>27</v>
      </c>
      <c r="B22">
        <v>0.22749885946427401</v>
      </c>
      <c r="C22">
        <f t="shared" si="0"/>
        <v>-0.64302077627989662</v>
      </c>
      <c r="D22">
        <v>3.3306690738754701E-16</v>
      </c>
      <c r="E22">
        <v>2.47199086597253E-13</v>
      </c>
      <c r="F22" t="s">
        <v>5</v>
      </c>
      <c r="G22" t="s">
        <v>6</v>
      </c>
      <c r="H22">
        <v>0.23907214662679599</v>
      </c>
    </row>
    <row r="23" spans="1:8" x14ac:dyDescent="0.2">
      <c r="A23" t="s">
        <v>28</v>
      </c>
      <c r="B23">
        <v>0.248653975151224</v>
      </c>
      <c r="C23">
        <f t="shared" si="0"/>
        <v>-0.60440459344988751</v>
      </c>
      <c r="D23">
        <v>4.4408920985006301E-16</v>
      </c>
      <c r="E23">
        <v>3.1461701930559398E-13</v>
      </c>
      <c r="F23" t="s">
        <v>5</v>
      </c>
      <c r="G23" t="s">
        <v>6</v>
      </c>
      <c r="H23">
        <v>0.26897691395380202</v>
      </c>
    </row>
    <row r="24" spans="1:8" x14ac:dyDescent="0.2">
      <c r="A24" t="s">
        <v>29</v>
      </c>
      <c r="B24">
        <v>0.35879309461605502</v>
      </c>
      <c r="C24">
        <f t="shared" si="0"/>
        <v>-0.44515592404210896</v>
      </c>
      <c r="D24">
        <v>6.6613381477509402E-16</v>
      </c>
      <c r="E24">
        <v>4.51407027699331E-13</v>
      </c>
      <c r="F24" t="s">
        <v>5</v>
      </c>
      <c r="G24" t="s">
        <v>6</v>
      </c>
      <c r="H24">
        <v>0.38844702795337099</v>
      </c>
    </row>
    <row r="25" spans="1:8" x14ac:dyDescent="0.2">
      <c r="A25" t="s">
        <v>30</v>
      </c>
      <c r="B25">
        <v>0.20980955420789399</v>
      </c>
      <c r="C25">
        <f t="shared" si="0"/>
        <v>-0.6781747389961762</v>
      </c>
      <c r="D25">
        <v>1.1102230246251601E-15</v>
      </c>
      <c r="E25">
        <v>7.2099733590865398E-13</v>
      </c>
      <c r="F25" t="s">
        <v>5</v>
      </c>
      <c r="G25" t="s">
        <v>6</v>
      </c>
      <c r="H25">
        <v>0.22528223519667701</v>
      </c>
    </row>
    <row r="26" spans="1:8" x14ac:dyDescent="0.2">
      <c r="A26" t="s">
        <v>31</v>
      </c>
      <c r="B26">
        <v>0.25485209476643</v>
      </c>
      <c r="C26">
        <f t="shared" si="0"/>
        <v>-0.59371179236068583</v>
      </c>
      <c r="D26">
        <v>1.22124532708767E-15</v>
      </c>
      <c r="E26">
        <v>7.6137318671953797E-13</v>
      </c>
      <c r="F26" t="s">
        <v>5</v>
      </c>
      <c r="G26" t="s">
        <v>6</v>
      </c>
      <c r="H26">
        <v>0.272541329939329</v>
      </c>
    </row>
    <row r="27" spans="1:8" x14ac:dyDescent="0.2">
      <c r="A27" t="s">
        <v>32</v>
      </c>
      <c r="B27">
        <v>0.38227814214964501</v>
      </c>
      <c r="C27">
        <f t="shared" si="0"/>
        <v>-0.41762053330500459</v>
      </c>
      <c r="D27">
        <v>2.3314683517128299E-15</v>
      </c>
      <c r="E27">
        <v>1.3976256049921601E-12</v>
      </c>
      <c r="F27" t="s">
        <v>5</v>
      </c>
      <c r="G27" t="s">
        <v>6</v>
      </c>
      <c r="H27">
        <v>0.40120961866525001</v>
      </c>
    </row>
    <row r="28" spans="1:8" x14ac:dyDescent="0.2">
      <c r="A28" t="s">
        <v>33</v>
      </c>
      <c r="B28">
        <v>0.363086622277976</v>
      </c>
      <c r="C28">
        <f t="shared" si="0"/>
        <v>-0.43998975212782609</v>
      </c>
      <c r="D28">
        <v>2.55351295663786E-15</v>
      </c>
      <c r="E28">
        <v>1.4213947479342E-12</v>
      </c>
      <c r="F28" t="s">
        <v>5</v>
      </c>
      <c r="G28" t="s">
        <v>6</v>
      </c>
      <c r="H28">
        <v>0.37483720507617302</v>
      </c>
    </row>
    <row r="29" spans="1:8" x14ac:dyDescent="0.2">
      <c r="A29" t="s">
        <v>34</v>
      </c>
      <c r="B29">
        <v>0.329183955739972</v>
      </c>
      <c r="C29">
        <f t="shared" si="0"/>
        <v>-0.48256134023801933</v>
      </c>
      <c r="D29">
        <v>2.55351295663786E-15</v>
      </c>
      <c r="E29">
        <v>1.4213947479342E-12</v>
      </c>
      <c r="F29" t="s">
        <v>5</v>
      </c>
      <c r="G29" t="s">
        <v>6</v>
      </c>
      <c r="H29">
        <v>0.36433952382870699</v>
      </c>
    </row>
    <row r="30" spans="1:8" x14ac:dyDescent="0.2">
      <c r="A30" t="s">
        <v>35</v>
      </c>
      <c r="B30">
        <v>0.39127808692606503</v>
      </c>
      <c r="C30">
        <f t="shared" si="0"/>
        <v>-0.40751447357535653</v>
      </c>
      <c r="D30">
        <v>5.3290705182007498E-15</v>
      </c>
      <c r="E30">
        <v>2.86409976195438E-12</v>
      </c>
      <c r="F30" t="s">
        <v>5</v>
      </c>
      <c r="G30" t="s">
        <v>6</v>
      </c>
      <c r="H30">
        <v>0.41966141725914602</v>
      </c>
    </row>
    <row r="31" spans="1:8" x14ac:dyDescent="0.2">
      <c r="A31" t="s">
        <v>36</v>
      </c>
      <c r="B31">
        <v>0.24275017965182299</v>
      </c>
      <c r="C31">
        <f t="shared" si="0"/>
        <v>-0.61484044001206251</v>
      </c>
      <c r="D31">
        <v>8.5487172896137101E-15</v>
      </c>
      <c r="E31">
        <v>4.4413435891973102E-12</v>
      </c>
      <c r="F31" t="s">
        <v>5</v>
      </c>
      <c r="G31" t="s">
        <v>6</v>
      </c>
      <c r="H31">
        <v>0.25485209476643</v>
      </c>
    </row>
    <row r="32" spans="1:8" x14ac:dyDescent="0.2">
      <c r="A32" t="s">
        <v>37</v>
      </c>
      <c r="B32">
        <v>0.253745965882895</v>
      </c>
      <c r="C32">
        <f t="shared" si="0"/>
        <v>-0.59560085354661163</v>
      </c>
      <c r="D32">
        <v>1.15463194561016E-14</v>
      </c>
      <c r="E32">
        <v>5.8051914529935499E-12</v>
      </c>
      <c r="F32" t="s">
        <v>5</v>
      </c>
      <c r="G32" t="s">
        <v>6</v>
      </c>
      <c r="H32">
        <v>0.26700476410020002</v>
      </c>
    </row>
    <row r="33" spans="1:8" x14ac:dyDescent="0.2">
      <c r="A33" t="s">
        <v>38</v>
      </c>
      <c r="B33">
        <v>0.38749654218533902</v>
      </c>
      <c r="C33">
        <f t="shared" si="0"/>
        <v>-0.41173216855515971</v>
      </c>
      <c r="D33">
        <v>1.6431300764452301E-14</v>
      </c>
      <c r="E33">
        <v>8.0030704285860598E-12</v>
      </c>
      <c r="F33" t="s">
        <v>5</v>
      </c>
      <c r="G33" t="s">
        <v>6</v>
      </c>
      <c r="H33">
        <v>0.41239579828791401</v>
      </c>
    </row>
    <row r="34" spans="1:8" x14ac:dyDescent="0.2">
      <c r="A34" t="s">
        <v>39</v>
      </c>
      <c r="B34">
        <v>0.24871676655909</v>
      </c>
      <c r="C34">
        <f t="shared" si="0"/>
        <v>-0.60429493697110781</v>
      </c>
      <c r="D34">
        <v>2.2315482794965599E-14</v>
      </c>
      <c r="E34">
        <v>1.0539670146737399E-11</v>
      </c>
      <c r="F34" t="s">
        <v>9</v>
      </c>
      <c r="G34" t="s">
        <v>6</v>
      </c>
      <c r="H34">
        <v>0.26180712269377898</v>
      </c>
    </row>
    <row r="35" spans="1:8" x14ac:dyDescent="0.2">
      <c r="A35" t="s">
        <v>40</v>
      </c>
      <c r="B35">
        <v>0.19978060762149999</v>
      </c>
      <c r="C35">
        <f t="shared" si="0"/>
        <v>-0.69944667032282615</v>
      </c>
      <c r="D35">
        <v>3.63042929052426E-14</v>
      </c>
      <c r="E35">
        <v>1.66423149770915E-11</v>
      </c>
      <c r="F35" t="s">
        <v>5</v>
      </c>
      <c r="G35" t="s">
        <v>6</v>
      </c>
      <c r="H35">
        <v>0.205889601408274</v>
      </c>
    </row>
    <row r="36" spans="1:8" x14ac:dyDescent="0.2">
      <c r="A36" t="s">
        <v>41</v>
      </c>
      <c r="B36">
        <v>0.25270687511351397</v>
      </c>
      <c r="C36">
        <f t="shared" si="0"/>
        <v>-0.59738294255477764</v>
      </c>
      <c r="D36">
        <v>4.0079051188968202E-14</v>
      </c>
      <c r="E36">
        <v>1.78477740523216E-11</v>
      </c>
      <c r="F36" t="s">
        <v>5</v>
      </c>
      <c r="G36" t="s">
        <v>6</v>
      </c>
      <c r="H36">
        <v>0.270562155402717</v>
      </c>
    </row>
    <row r="37" spans="1:8" x14ac:dyDescent="0.2">
      <c r="A37" t="s">
        <v>42</v>
      </c>
      <c r="B37">
        <v>0.257622226231283</v>
      </c>
      <c r="C37">
        <f t="shared" si="0"/>
        <v>-0.58901667115230516</v>
      </c>
      <c r="D37">
        <v>5.5511151231257802E-14</v>
      </c>
      <c r="E37">
        <v>2.40332445302885E-11</v>
      </c>
      <c r="F37" t="s">
        <v>5</v>
      </c>
      <c r="G37" t="s">
        <v>6</v>
      </c>
      <c r="H37">
        <v>0.267940429090675</v>
      </c>
    </row>
    <row r="38" spans="1:8" x14ac:dyDescent="0.2">
      <c r="A38" t="s">
        <v>43</v>
      </c>
      <c r="B38">
        <v>0.189393508781902</v>
      </c>
      <c r="C38">
        <f t="shared" si="0"/>
        <v>-0.722634909960574</v>
      </c>
      <c r="D38">
        <v>6.7057470687359506E-14</v>
      </c>
      <c r="E38">
        <v>2.8247506436032001E-11</v>
      </c>
      <c r="F38" t="s">
        <v>9</v>
      </c>
      <c r="G38" t="s">
        <v>6</v>
      </c>
      <c r="H38">
        <v>0.19847856154910101</v>
      </c>
    </row>
    <row r="39" spans="1:8" x14ac:dyDescent="0.2">
      <c r="A39" t="s">
        <v>44</v>
      </c>
      <c r="B39">
        <v>0.22833569184275501</v>
      </c>
      <c r="C39">
        <f t="shared" si="0"/>
        <v>-0.64142619731919015</v>
      </c>
      <c r="D39">
        <v>6.9722005946459805E-14</v>
      </c>
      <c r="E39">
        <v>2.85970311758295E-11</v>
      </c>
      <c r="F39" t="s">
        <v>9</v>
      </c>
      <c r="G39" t="s">
        <v>6</v>
      </c>
      <c r="H39">
        <v>0.244594889713911</v>
      </c>
    </row>
    <row r="40" spans="1:8" x14ac:dyDescent="0.2">
      <c r="A40" t="s">
        <v>45</v>
      </c>
      <c r="B40">
        <v>0.25890872923368602</v>
      </c>
      <c r="C40">
        <f t="shared" si="0"/>
        <v>-0.58685330686867498</v>
      </c>
      <c r="D40">
        <v>1.28008714739281E-13</v>
      </c>
      <c r="E40">
        <v>5.11575340493956E-11</v>
      </c>
      <c r="F40" t="s">
        <v>5</v>
      </c>
      <c r="G40" t="s">
        <v>6</v>
      </c>
      <c r="H40">
        <v>0.27040110650069199</v>
      </c>
    </row>
    <row r="41" spans="1:8" x14ac:dyDescent="0.2">
      <c r="A41" t="s">
        <v>46</v>
      </c>
      <c r="B41">
        <v>0.34179100085341801</v>
      </c>
      <c r="C41">
        <f t="shared" si="0"/>
        <v>-0.46623937617102579</v>
      </c>
      <c r="D41">
        <v>1.39555034195382E-13</v>
      </c>
      <c r="E41">
        <v>5.4377619074230703E-11</v>
      </c>
      <c r="F41" t="s">
        <v>5</v>
      </c>
      <c r="G41" t="s">
        <v>6</v>
      </c>
      <c r="H41">
        <v>0.35232387099606999</v>
      </c>
    </row>
    <row r="42" spans="1:8" x14ac:dyDescent="0.2">
      <c r="A42" t="s">
        <v>47</v>
      </c>
      <c r="B42">
        <v>0.35978415444256101</v>
      </c>
      <c r="C42">
        <f t="shared" si="0"/>
        <v>-0.44395796769890611</v>
      </c>
      <c r="D42">
        <v>1.7941204077942499E-13</v>
      </c>
      <c r="E42">
        <v>6.8202830916783505E-11</v>
      </c>
      <c r="F42" t="s">
        <v>5</v>
      </c>
      <c r="G42" t="s">
        <v>6</v>
      </c>
      <c r="H42">
        <v>0.396794128467711</v>
      </c>
    </row>
    <row r="43" spans="1:8" x14ac:dyDescent="0.2">
      <c r="A43" t="s">
        <v>48</v>
      </c>
      <c r="B43">
        <v>0.35551867219916999</v>
      </c>
      <c r="C43">
        <f t="shared" si="0"/>
        <v>-0.4491375847510693</v>
      </c>
      <c r="D43">
        <v>1.9551027463648999E-13</v>
      </c>
      <c r="E43">
        <v>7.2552931916293701E-11</v>
      </c>
      <c r="F43" t="s">
        <v>5</v>
      </c>
      <c r="G43" t="s">
        <v>6</v>
      </c>
      <c r="H43">
        <v>0.37691872898286799</v>
      </c>
    </row>
    <row r="44" spans="1:8" x14ac:dyDescent="0.2">
      <c r="A44" t="s">
        <v>49</v>
      </c>
      <c r="B44">
        <v>0.37275242047026302</v>
      </c>
      <c r="C44">
        <f t="shared" si="0"/>
        <v>-0.42857952777177305</v>
      </c>
      <c r="D44">
        <v>6.8567374000849698E-13</v>
      </c>
      <c r="E44">
        <v>2.4853281190168402E-10</v>
      </c>
      <c r="F44" t="s">
        <v>5</v>
      </c>
      <c r="G44" t="s">
        <v>6</v>
      </c>
      <c r="H44">
        <v>0.39082397932474799</v>
      </c>
    </row>
    <row r="45" spans="1:8" x14ac:dyDescent="0.2">
      <c r="A45" t="s">
        <v>50</v>
      </c>
      <c r="B45">
        <v>0.346794620038819</v>
      </c>
      <c r="C45">
        <f t="shared" si="0"/>
        <v>-0.45992764852448098</v>
      </c>
      <c r="D45">
        <v>7.9924955542764999E-13</v>
      </c>
      <c r="E45">
        <v>2.8190034504247202E-10</v>
      </c>
      <c r="F45" t="s">
        <v>5</v>
      </c>
      <c r="G45" t="s">
        <v>6</v>
      </c>
      <c r="H45">
        <v>0.362833871215614</v>
      </c>
    </row>
    <row r="46" spans="1:8" x14ac:dyDescent="0.2">
      <c r="A46" t="s">
        <v>51</v>
      </c>
      <c r="B46">
        <v>0.15849597868961601</v>
      </c>
      <c r="C46">
        <f t="shared" si="0"/>
        <v>-0.7999817520901702</v>
      </c>
      <c r="D46">
        <v>8.1390449935270196E-13</v>
      </c>
      <c r="E46">
        <v>2.8190034504247202E-10</v>
      </c>
      <c r="F46" t="s">
        <v>5</v>
      </c>
      <c r="G46" t="s">
        <v>6</v>
      </c>
      <c r="H46">
        <v>0.15902606557486601</v>
      </c>
    </row>
    <row r="47" spans="1:8" x14ac:dyDescent="0.2">
      <c r="A47" t="s">
        <v>52</v>
      </c>
      <c r="B47">
        <v>0.40539121995662503</v>
      </c>
      <c r="C47">
        <f t="shared" si="0"/>
        <v>-0.39212566157710244</v>
      </c>
      <c r="D47">
        <v>9.0727425572367803E-13</v>
      </c>
      <c r="E47">
        <v>3.0740818586324399E-10</v>
      </c>
      <c r="F47" t="s">
        <v>5</v>
      </c>
      <c r="G47" t="s">
        <v>6</v>
      </c>
      <c r="H47">
        <v>0.44747011253790098</v>
      </c>
    </row>
    <row r="48" spans="1:8" x14ac:dyDescent="0.2">
      <c r="A48" t="s">
        <v>53</v>
      </c>
      <c r="B48">
        <v>0.28413773021765998</v>
      </c>
      <c r="C48">
        <f t="shared" si="0"/>
        <v>-0.54647109314315045</v>
      </c>
      <c r="D48">
        <v>9.7899466311446304E-13</v>
      </c>
      <c r="E48">
        <v>3.2138456248128198E-10</v>
      </c>
      <c r="F48" t="s">
        <v>9</v>
      </c>
      <c r="G48" t="s">
        <v>6</v>
      </c>
      <c r="H48">
        <v>0.29959438668469401</v>
      </c>
    </row>
    <row r="49" spans="1:8" x14ac:dyDescent="0.2">
      <c r="A49" t="s">
        <v>54</v>
      </c>
      <c r="B49">
        <v>0.36104046758577601</v>
      </c>
      <c r="C49">
        <f t="shared" si="0"/>
        <v>-0.44244411703003655</v>
      </c>
      <c r="D49">
        <v>9.8976382645332706E-13</v>
      </c>
      <c r="E49">
        <v>3.2138456248128198E-10</v>
      </c>
      <c r="F49" t="s">
        <v>5</v>
      </c>
      <c r="G49" t="s">
        <v>6</v>
      </c>
      <c r="H49">
        <v>0.37742643201220999</v>
      </c>
    </row>
    <row r="50" spans="1:8" x14ac:dyDescent="0.2">
      <c r="A50" t="s">
        <v>55</v>
      </c>
      <c r="B50">
        <v>0.115756995425045</v>
      </c>
      <c r="C50">
        <f t="shared" si="0"/>
        <v>-0.93645275423920726</v>
      </c>
      <c r="D50">
        <v>1.1408651801048101E-12</v>
      </c>
      <c r="E50">
        <v>3.62888259124767E-10</v>
      </c>
      <c r="F50" t="s">
        <v>5</v>
      </c>
      <c r="G50" t="s">
        <v>6</v>
      </c>
      <c r="H50">
        <v>0.119026967047222</v>
      </c>
    </row>
    <row r="51" spans="1:8" x14ac:dyDescent="0.2">
      <c r="A51" t="s">
        <v>56</v>
      </c>
      <c r="B51">
        <v>0.27999554856043601</v>
      </c>
      <c r="C51">
        <f t="shared" si="0"/>
        <v>-0.55284887312566156</v>
      </c>
      <c r="D51">
        <v>1.30784272300843E-12</v>
      </c>
      <c r="E51">
        <v>4.0768073361618898E-10</v>
      </c>
      <c r="F51" t="s">
        <v>9</v>
      </c>
      <c r="G51" t="s">
        <v>6</v>
      </c>
      <c r="H51">
        <v>0.29260796065775302</v>
      </c>
    </row>
    <row r="52" spans="1:8" x14ac:dyDescent="0.2">
      <c r="A52" t="s">
        <v>57</v>
      </c>
      <c r="B52">
        <v>0.353520512779114</v>
      </c>
      <c r="C52">
        <f t="shared" si="0"/>
        <v>-0.451585381504096</v>
      </c>
      <c r="D52">
        <v>1.35258471090083E-12</v>
      </c>
      <c r="E52">
        <v>4.1336049615882998E-10</v>
      </c>
      <c r="F52" t="s">
        <v>5</v>
      </c>
      <c r="G52" t="s">
        <v>6</v>
      </c>
      <c r="H52">
        <v>0.37260822224184098</v>
      </c>
    </row>
    <row r="53" spans="1:8" x14ac:dyDescent="0.2">
      <c r="A53" t="s">
        <v>58</v>
      </c>
      <c r="B53">
        <v>0.35530966651298601</v>
      </c>
      <c r="C53">
        <f t="shared" si="0"/>
        <v>-0.44939297698536423</v>
      </c>
      <c r="D53">
        <v>1.9635404413520498E-12</v>
      </c>
      <c r="E53">
        <v>5.8853348690217497E-10</v>
      </c>
      <c r="F53" t="s">
        <v>5</v>
      </c>
      <c r="G53" t="s">
        <v>6</v>
      </c>
      <c r="H53">
        <v>0.374588639290313</v>
      </c>
    </row>
    <row r="54" spans="1:8" x14ac:dyDescent="0.2">
      <c r="A54" t="s">
        <v>59</v>
      </c>
      <c r="B54">
        <v>0.33162235541211998</v>
      </c>
      <c r="C54">
        <f t="shared" si="0"/>
        <v>-0.47935620036280785</v>
      </c>
      <c r="D54">
        <v>2.12119211084882E-12</v>
      </c>
      <c r="E54">
        <v>6.2379057056018401E-10</v>
      </c>
      <c r="F54" t="s">
        <v>5</v>
      </c>
      <c r="G54" t="s">
        <v>6</v>
      </c>
      <c r="H54">
        <v>0.363331668991007</v>
      </c>
    </row>
    <row r="55" spans="1:8" x14ac:dyDescent="0.2">
      <c r="A55" t="s">
        <v>60</v>
      </c>
      <c r="B55">
        <v>0.349134498512092</v>
      </c>
      <c r="C55">
        <f t="shared" si="0"/>
        <v>-0.45700723576563057</v>
      </c>
      <c r="D55">
        <v>3.1959990209884402E-12</v>
      </c>
      <c r="E55">
        <v>9.2246001372455202E-10</v>
      </c>
      <c r="F55" t="s">
        <v>5</v>
      </c>
      <c r="G55" t="s">
        <v>6</v>
      </c>
      <c r="H55">
        <v>0.37344398340249002</v>
      </c>
    </row>
    <row r="56" spans="1:8" x14ac:dyDescent="0.2">
      <c r="A56" t="s">
        <v>61</v>
      </c>
      <c r="B56">
        <v>0</v>
      </c>
      <c r="C56" t="e">
        <f t="shared" si="0"/>
        <v>#NUM!</v>
      </c>
      <c r="D56">
        <v>3.29991589609335E-12</v>
      </c>
      <c r="E56">
        <v>9.3513616648201806E-10</v>
      </c>
      <c r="F56" t="s">
        <v>9</v>
      </c>
      <c r="G56" t="s">
        <v>6</v>
      </c>
      <c r="H56">
        <v>0</v>
      </c>
    </row>
    <row r="57" spans="1:8" x14ac:dyDescent="0.2">
      <c r="A57" t="s">
        <v>62</v>
      </c>
      <c r="B57">
        <v>4.1801137236821898E-2</v>
      </c>
      <c r="C57">
        <f t="shared" si="0"/>
        <v>-1.3788119026996568</v>
      </c>
      <c r="D57">
        <v>3.8918868128234903E-12</v>
      </c>
      <c r="E57">
        <v>1.0831954975833401E-9</v>
      </c>
      <c r="F57" t="s">
        <v>5</v>
      </c>
      <c r="G57" t="s">
        <v>6</v>
      </c>
      <c r="H57">
        <v>4.2475349127738399E-2</v>
      </c>
    </row>
    <row r="58" spans="1:8" x14ac:dyDescent="0.2">
      <c r="A58" t="s">
        <v>63</v>
      </c>
      <c r="B58">
        <v>0.37556382579268299</v>
      </c>
      <c r="C58">
        <f t="shared" si="0"/>
        <v>-0.42531624551989011</v>
      </c>
      <c r="D58">
        <v>4.3610670630300798E-12</v>
      </c>
      <c r="E58">
        <v>1.19248405691907E-9</v>
      </c>
      <c r="F58" t="s">
        <v>5</v>
      </c>
      <c r="G58" t="s">
        <v>6</v>
      </c>
      <c r="H58">
        <v>0.40572389251883201</v>
      </c>
    </row>
    <row r="59" spans="1:8" x14ac:dyDescent="0.2">
      <c r="A59" t="s">
        <v>64</v>
      </c>
      <c r="B59">
        <v>0.19363762102351301</v>
      </c>
      <c r="C59">
        <f t="shared" si="0"/>
        <v>-0.71301026161629311</v>
      </c>
      <c r="D59">
        <v>8.3985041143819201E-12</v>
      </c>
      <c r="E59">
        <v>2.2568807780475298E-9</v>
      </c>
      <c r="F59" t="s">
        <v>5</v>
      </c>
      <c r="G59" t="s">
        <v>6</v>
      </c>
      <c r="H59">
        <v>0.209838378160939</v>
      </c>
    </row>
    <row r="60" spans="1:8" x14ac:dyDescent="0.2">
      <c r="A60" t="s">
        <v>65</v>
      </c>
      <c r="B60">
        <v>0.222546899655193</v>
      </c>
      <c r="C60">
        <f t="shared" si="0"/>
        <v>-0.65257845158150607</v>
      </c>
      <c r="D60">
        <v>1.2332579402141199E-11</v>
      </c>
      <c r="E60">
        <v>3.2578912298605499E-9</v>
      </c>
      <c r="F60" t="s">
        <v>5</v>
      </c>
      <c r="G60" t="s">
        <v>6</v>
      </c>
      <c r="H60">
        <v>0.23760646429351401</v>
      </c>
    </row>
    <row r="61" spans="1:8" x14ac:dyDescent="0.2">
      <c r="A61" t="s">
        <v>66</v>
      </c>
      <c r="B61">
        <v>0.37930661566745799</v>
      </c>
      <c r="C61">
        <f t="shared" si="0"/>
        <v>-0.42100958249411163</v>
      </c>
      <c r="D61">
        <v>1.3339884752383601E-11</v>
      </c>
      <c r="E61">
        <v>3.4652573958441698E-9</v>
      </c>
      <c r="F61" t="s">
        <v>5</v>
      </c>
      <c r="G61" t="s">
        <v>6</v>
      </c>
      <c r="H61">
        <v>0.393272867476958</v>
      </c>
    </row>
    <row r="62" spans="1:8" x14ac:dyDescent="0.2">
      <c r="A62" t="s">
        <v>67</v>
      </c>
      <c r="B62">
        <v>0.33237991647531201</v>
      </c>
      <c r="C62">
        <f t="shared" si="0"/>
        <v>-0.47836522564441053</v>
      </c>
      <c r="D62">
        <v>1.91491267287347E-11</v>
      </c>
      <c r="E62">
        <v>4.8240024591404598E-9</v>
      </c>
      <c r="F62" t="s">
        <v>5</v>
      </c>
      <c r="G62" t="s">
        <v>6</v>
      </c>
      <c r="H62">
        <v>0.34723320657689</v>
      </c>
    </row>
    <row r="63" spans="1:8" x14ac:dyDescent="0.2">
      <c r="A63" t="s">
        <v>68</v>
      </c>
      <c r="B63">
        <v>0.35236592445405501</v>
      </c>
      <c r="C63">
        <f t="shared" si="0"/>
        <v>-0.45300609667630265</v>
      </c>
      <c r="D63">
        <v>1.9189538846831101E-11</v>
      </c>
      <c r="E63">
        <v>4.8240024591404598E-9</v>
      </c>
      <c r="F63" t="s">
        <v>5</v>
      </c>
      <c r="G63" t="s">
        <v>6</v>
      </c>
      <c r="H63">
        <v>0.36539419087136898</v>
      </c>
    </row>
    <row r="64" spans="1:8" x14ac:dyDescent="0.2">
      <c r="A64" t="s">
        <v>69</v>
      </c>
      <c r="B64">
        <v>0.19809299991432</v>
      </c>
      <c r="C64">
        <f t="shared" si="0"/>
        <v>-0.70313087101520144</v>
      </c>
      <c r="D64">
        <v>2.86387580317182E-11</v>
      </c>
      <c r="E64">
        <v>7.08513782035493E-9</v>
      </c>
      <c r="F64" t="s">
        <v>9</v>
      </c>
      <c r="G64" t="s">
        <v>6</v>
      </c>
      <c r="H64">
        <v>0.205362467801084</v>
      </c>
    </row>
    <row r="65" spans="1:8" x14ac:dyDescent="0.2">
      <c r="A65" t="s">
        <v>70</v>
      </c>
      <c r="B65">
        <v>0.33226044130763599</v>
      </c>
      <c r="C65">
        <f t="shared" si="0"/>
        <v>-0.47852136243627835</v>
      </c>
      <c r="D65">
        <v>3.0173752385564999E-11</v>
      </c>
      <c r="E65">
        <v>7.34825163564712E-9</v>
      </c>
      <c r="F65" t="s">
        <v>5</v>
      </c>
      <c r="G65" t="s">
        <v>6</v>
      </c>
      <c r="H65">
        <v>0.35640969644027098</v>
      </c>
    </row>
    <row r="66" spans="1:8" x14ac:dyDescent="0.2">
      <c r="A66" t="s">
        <v>71</v>
      </c>
      <c r="B66">
        <v>0.31165344922127602</v>
      </c>
      <c r="C66">
        <f t="shared" si="0"/>
        <v>-0.50632806219576698</v>
      </c>
      <c r="D66">
        <v>3.4989233732574102E-11</v>
      </c>
      <c r="E66">
        <v>8.3898799531676997E-9</v>
      </c>
      <c r="F66" t="s">
        <v>9</v>
      </c>
      <c r="G66" t="s">
        <v>6</v>
      </c>
      <c r="H66">
        <v>0.31683955739972303</v>
      </c>
    </row>
    <row r="67" spans="1:8" x14ac:dyDescent="0.2">
      <c r="A67" t="s">
        <v>72</v>
      </c>
      <c r="B67">
        <v>0.31414509481784197</v>
      </c>
      <c r="C67">
        <f t="shared" ref="C67:C130" si="1">LOG10(B67)</f>
        <v>-0.50286971713593143</v>
      </c>
      <c r="D67">
        <v>3.77233799753185E-11</v>
      </c>
      <c r="E67">
        <v>8.9084333378077906E-9</v>
      </c>
      <c r="F67" t="s">
        <v>9</v>
      </c>
      <c r="G67" t="s">
        <v>6</v>
      </c>
      <c r="H67">
        <v>0.329183955739972</v>
      </c>
    </row>
    <row r="68" spans="1:8" x14ac:dyDescent="0.2">
      <c r="A68" t="s">
        <v>73</v>
      </c>
      <c r="B68">
        <v>0.45961533442939501</v>
      </c>
      <c r="C68">
        <f t="shared" si="1"/>
        <v>-0.33760549010783203</v>
      </c>
      <c r="D68">
        <v>4.5989878572072497E-11</v>
      </c>
      <c r="E68">
        <v>1.06984813048406E-8</v>
      </c>
      <c r="F68" t="s">
        <v>5</v>
      </c>
      <c r="G68" t="s">
        <v>6</v>
      </c>
      <c r="H68">
        <v>0.47075011287167001</v>
      </c>
    </row>
    <row r="69" spans="1:8" x14ac:dyDescent="0.2">
      <c r="A69" t="s">
        <v>74</v>
      </c>
      <c r="B69">
        <v>0.404896265560166</v>
      </c>
      <c r="C69">
        <f t="shared" si="1"/>
        <v>-0.39265622879862089</v>
      </c>
      <c r="D69">
        <v>5.1470827600042003E-11</v>
      </c>
      <c r="E69">
        <v>1.17974164555037E-8</v>
      </c>
      <c r="F69" t="s">
        <v>5</v>
      </c>
      <c r="G69" t="s">
        <v>6</v>
      </c>
      <c r="H69">
        <v>0.44355300380673002</v>
      </c>
    </row>
    <row r="70" spans="1:8" x14ac:dyDescent="0.2">
      <c r="A70" t="s">
        <v>75</v>
      </c>
      <c r="B70">
        <v>0.408261665778066</v>
      </c>
      <c r="C70">
        <f t="shared" si="1"/>
        <v>-0.38906139676727369</v>
      </c>
      <c r="D70">
        <v>5.2928883498282201E-11</v>
      </c>
      <c r="E70">
        <v>1.1955790988467E-8</v>
      </c>
      <c r="F70" t="s">
        <v>5</v>
      </c>
      <c r="G70" t="s">
        <v>6</v>
      </c>
      <c r="H70">
        <v>0.44946270879880801</v>
      </c>
    </row>
    <row r="71" spans="1:8" x14ac:dyDescent="0.2">
      <c r="A71" t="s">
        <v>76</v>
      </c>
      <c r="B71">
        <v>0.20920101860110399</v>
      </c>
      <c r="C71">
        <f t="shared" si="1"/>
        <v>-0.679436205216992</v>
      </c>
      <c r="D71">
        <v>5.5363602591285098E-11</v>
      </c>
      <c r="E71">
        <v>1.23271015712539E-8</v>
      </c>
      <c r="F71" t="s">
        <v>5</v>
      </c>
      <c r="G71" t="s">
        <v>6</v>
      </c>
      <c r="H71">
        <v>0.20890520268113599</v>
      </c>
    </row>
    <row r="72" spans="1:8" x14ac:dyDescent="0.2">
      <c r="A72" t="s">
        <v>77</v>
      </c>
      <c r="B72">
        <v>0.390679859559528</v>
      </c>
      <c r="C72">
        <f t="shared" si="1"/>
        <v>-0.40817897707216233</v>
      </c>
      <c r="D72">
        <v>5.8174243200426203E-11</v>
      </c>
      <c r="E72">
        <v>1.26938830466781E-8</v>
      </c>
      <c r="F72" t="s">
        <v>5</v>
      </c>
      <c r="G72" t="s">
        <v>6</v>
      </c>
      <c r="H72">
        <v>0.41595075292696698</v>
      </c>
    </row>
    <row r="73" spans="1:8" x14ac:dyDescent="0.2">
      <c r="A73" t="s">
        <v>78</v>
      </c>
      <c r="B73">
        <v>0.34719899809390098</v>
      </c>
      <c r="C73">
        <f t="shared" si="1"/>
        <v>-0.45942153672975655</v>
      </c>
      <c r="D73">
        <v>5.9160565335503205E-11</v>
      </c>
      <c r="E73">
        <v>1.26938830466781E-8</v>
      </c>
      <c r="F73" t="s">
        <v>5</v>
      </c>
      <c r="G73" t="s">
        <v>6</v>
      </c>
      <c r="H73">
        <v>0.36132064798899299</v>
      </c>
    </row>
    <row r="74" spans="1:8" x14ac:dyDescent="0.2">
      <c r="A74" t="s">
        <v>79</v>
      </c>
      <c r="B74">
        <v>0.45361234092398101</v>
      </c>
      <c r="C74">
        <f t="shared" si="1"/>
        <v>-0.34331513858984203</v>
      </c>
      <c r="D74">
        <v>5.9454219325516494E-11</v>
      </c>
      <c r="E74">
        <v>1.26938830466781E-8</v>
      </c>
      <c r="F74" t="s">
        <v>5</v>
      </c>
      <c r="G74" t="s">
        <v>6</v>
      </c>
      <c r="H74">
        <v>0.48452919328018401</v>
      </c>
    </row>
    <row r="75" spans="1:8" x14ac:dyDescent="0.2">
      <c r="A75" t="s">
        <v>80</v>
      </c>
      <c r="B75">
        <v>0.232365145228216</v>
      </c>
      <c r="C75">
        <f t="shared" si="1"/>
        <v>-0.63382901556866755</v>
      </c>
      <c r="D75">
        <v>6.4313998571208205E-11</v>
      </c>
      <c r="E75">
        <v>1.3545918672038499E-8</v>
      </c>
      <c r="F75" t="s">
        <v>9</v>
      </c>
      <c r="G75" t="s">
        <v>6</v>
      </c>
      <c r="H75">
        <v>0.26739865943185398</v>
      </c>
    </row>
    <row r="76" spans="1:8" x14ac:dyDescent="0.2">
      <c r="A76" t="s">
        <v>81</v>
      </c>
      <c r="B76">
        <v>0.41867085632947898</v>
      </c>
      <c r="C76">
        <f t="shared" si="1"/>
        <v>-0.37812726928742724</v>
      </c>
      <c r="D76">
        <v>6.5878302812905102E-11</v>
      </c>
      <c r="E76">
        <v>1.3690389701892501E-8</v>
      </c>
      <c r="F76" t="s">
        <v>5</v>
      </c>
      <c r="G76" t="s">
        <v>6</v>
      </c>
      <c r="H76">
        <v>0.457493614400662</v>
      </c>
    </row>
    <row r="77" spans="1:8" x14ac:dyDescent="0.2">
      <c r="A77" t="s">
        <v>82</v>
      </c>
      <c r="B77">
        <v>0.45859928398603</v>
      </c>
      <c r="C77">
        <f t="shared" si="1"/>
        <v>-0.33856662767227902</v>
      </c>
      <c r="D77">
        <v>7.4250161574695994E-11</v>
      </c>
      <c r="E77">
        <v>1.5227144977673801E-8</v>
      </c>
      <c r="F77" t="s">
        <v>5</v>
      </c>
      <c r="G77" t="s">
        <v>6</v>
      </c>
      <c r="H77">
        <v>0.489129206151519</v>
      </c>
    </row>
    <row r="78" spans="1:8" x14ac:dyDescent="0.2">
      <c r="A78" t="s">
        <v>83</v>
      </c>
      <c r="B78">
        <v>2.61690893116557</v>
      </c>
      <c r="C78">
        <f t="shared" si="1"/>
        <v>0.41778860938789647</v>
      </c>
      <c r="D78">
        <v>8.7247542523982702E-11</v>
      </c>
      <c r="E78">
        <v>1.7660262308815499E-8</v>
      </c>
      <c r="F78" t="s">
        <v>5</v>
      </c>
      <c r="G78" t="s">
        <v>84</v>
      </c>
      <c r="H78">
        <v>2.3778416143561398</v>
      </c>
    </row>
    <row r="79" spans="1:8" x14ac:dyDescent="0.2">
      <c r="A79" t="s">
        <v>85</v>
      </c>
      <c r="B79">
        <v>0.25935705603755399</v>
      </c>
      <c r="C79">
        <f t="shared" si="1"/>
        <v>-0.58610193214508832</v>
      </c>
      <c r="D79">
        <v>1.02816977154419E-10</v>
      </c>
      <c r="E79">
        <v>2.0544941101650899E-8</v>
      </c>
      <c r="F79" t="s">
        <v>5</v>
      </c>
      <c r="G79" t="s">
        <v>6</v>
      </c>
      <c r="H79">
        <v>0.259116688052348</v>
      </c>
    </row>
    <row r="80" spans="1:8" x14ac:dyDescent="0.2">
      <c r="A80" t="s">
        <v>86</v>
      </c>
      <c r="B80">
        <v>0.20920101860110399</v>
      </c>
      <c r="C80">
        <f t="shared" si="1"/>
        <v>-0.679436205216992</v>
      </c>
      <c r="D80">
        <v>1.10747300219316E-10</v>
      </c>
      <c r="E80">
        <v>2.1849461028079199E-8</v>
      </c>
      <c r="F80" t="s">
        <v>9</v>
      </c>
      <c r="G80" t="s">
        <v>6</v>
      </c>
      <c r="H80">
        <v>0.21420582765854701</v>
      </c>
    </row>
    <row r="81" spans="1:8" x14ac:dyDescent="0.2">
      <c r="A81" t="s">
        <v>87</v>
      </c>
      <c r="B81">
        <v>0.44666656891925599</v>
      </c>
      <c r="C81">
        <f t="shared" si="1"/>
        <v>-0.35001655139477805</v>
      </c>
      <c r="D81">
        <v>1.22242660438587E-10</v>
      </c>
      <c r="E81">
        <v>2.3815926319947799E-8</v>
      </c>
      <c r="F81" t="s">
        <v>5</v>
      </c>
      <c r="G81" t="s">
        <v>6</v>
      </c>
      <c r="H81">
        <v>0.45656931792287297</v>
      </c>
    </row>
    <row r="82" spans="1:8" x14ac:dyDescent="0.2">
      <c r="A82" t="s">
        <v>88</v>
      </c>
      <c r="B82">
        <v>0.40553460707129702</v>
      </c>
      <c r="C82">
        <f t="shared" si="1"/>
        <v>-0.39197207852116428</v>
      </c>
      <c r="D82">
        <v>1.25577881426864E-10</v>
      </c>
      <c r="E82">
        <v>2.4163664937272799E-8</v>
      </c>
      <c r="F82" t="s">
        <v>5</v>
      </c>
      <c r="G82" t="s">
        <v>6</v>
      </c>
      <c r="H82">
        <v>0.42719560580628901</v>
      </c>
    </row>
    <row r="83" spans="1:8" x14ac:dyDescent="0.2">
      <c r="A83" t="s">
        <v>89</v>
      </c>
      <c r="B83">
        <v>0.37468092523248903</v>
      </c>
      <c r="C83">
        <f t="shared" si="1"/>
        <v>-0.42633841599917854</v>
      </c>
      <c r="D83">
        <v>1.36408551121292E-10</v>
      </c>
      <c r="E83">
        <v>2.59276058265422E-8</v>
      </c>
      <c r="F83" t="s">
        <v>5</v>
      </c>
      <c r="G83" t="s">
        <v>6</v>
      </c>
      <c r="H83">
        <v>0.395611211382568</v>
      </c>
    </row>
    <row r="84" spans="1:8" x14ac:dyDescent="0.2">
      <c r="A84" t="s">
        <v>90</v>
      </c>
      <c r="B84">
        <v>0.121278299483148</v>
      </c>
      <c r="C84">
        <f t="shared" si="1"/>
        <v>-0.91621690117658994</v>
      </c>
      <c r="D84">
        <v>1.49967038787224E-10</v>
      </c>
      <c r="E84">
        <v>2.8161280319731101E-8</v>
      </c>
      <c r="F84" t="s">
        <v>9</v>
      </c>
      <c r="G84" t="s">
        <v>6</v>
      </c>
      <c r="H84">
        <v>0.123720144439184</v>
      </c>
    </row>
    <row r="85" spans="1:8" x14ac:dyDescent="0.2">
      <c r="A85" t="s">
        <v>91</v>
      </c>
      <c r="B85">
        <v>0.19555482519206299</v>
      </c>
      <c r="C85">
        <f t="shared" si="1"/>
        <v>-0.70873146363701733</v>
      </c>
      <c r="D85">
        <v>1.5814871634489699E-10</v>
      </c>
      <c r="E85">
        <v>2.9344117773232901E-8</v>
      </c>
      <c r="F85" t="s">
        <v>5</v>
      </c>
      <c r="G85" t="s">
        <v>6</v>
      </c>
      <c r="H85">
        <v>0.20051814562841</v>
      </c>
    </row>
    <row r="86" spans="1:8" x14ac:dyDescent="0.2">
      <c r="A86" t="s">
        <v>92</v>
      </c>
      <c r="B86">
        <v>0.46496012739533199</v>
      </c>
      <c r="C86">
        <f t="shared" si="1"/>
        <v>-0.33258428838886422</v>
      </c>
      <c r="D86">
        <v>1.6090684340497301E-10</v>
      </c>
      <c r="E86">
        <v>2.9504636015410701E-8</v>
      </c>
      <c r="F86" t="s">
        <v>5</v>
      </c>
      <c r="G86" t="s">
        <v>6</v>
      </c>
      <c r="H86">
        <v>0.47921270351461698</v>
      </c>
    </row>
    <row r="87" spans="1:8" x14ac:dyDescent="0.2">
      <c r="A87" t="s">
        <v>93</v>
      </c>
      <c r="B87">
        <v>0.26334716459197799</v>
      </c>
      <c r="C87">
        <f t="shared" si="1"/>
        <v>-0.57947135324607513</v>
      </c>
      <c r="D87">
        <v>1.6639567501641701E-10</v>
      </c>
      <c r="E87">
        <v>2.9813150336705303E-8</v>
      </c>
      <c r="F87" t="s">
        <v>5</v>
      </c>
      <c r="G87" t="s">
        <v>6</v>
      </c>
      <c r="H87">
        <v>0.27328479344450501</v>
      </c>
    </row>
    <row r="88" spans="1:8" x14ac:dyDescent="0.2">
      <c r="A88" t="s">
        <v>94</v>
      </c>
      <c r="B88">
        <v>0.15134894516780301</v>
      </c>
      <c r="C88">
        <f t="shared" si="1"/>
        <v>-0.82002060152867606</v>
      </c>
      <c r="D88">
        <v>1.66414992897046E-10</v>
      </c>
      <c r="E88">
        <v>2.9813150336705303E-8</v>
      </c>
      <c r="F88" t="s">
        <v>9</v>
      </c>
      <c r="G88" t="s">
        <v>6</v>
      </c>
      <c r="H88">
        <v>0.15582672461063801</v>
      </c>
    </row>
    <row r="89" spans="1:8" x14ac:dyDescent="0.2">
      <c r="A89" t="s">
        <v>95</v>
      </c>
      <c r="B89">
        <v>12.6406639004149</v>
      </c>
      <c r="C89">
        <f t="shared" si="1"/>
        <v>1.1017698841295107</v>
      </c>
      <c r="D89">
        <v>2.58965515698151E-10</v>
      </c>
      <c r="E89">
        <v>4.5866324178083799E-8</v>
      </c>
      <c r="F89" t="s">
        <v>9</v>
      </c>
      <c r="G89" t="s">
        <v>84</v>
      </c>
      <c r="H89">
        <v>13.02105424927</v>
      </c>
    </row>
    <row r="90" spans="1:8" x14ac:dyDescent="0.2">
      <c r="A90" t="s">
        <v>96</v>
      </c>
      <c r="B90">
        <v>0.341844877114587</v>
      </c>
      <c r="C90">
        <f t="shared" si="1"/>
        <v>-0.46617092404984911</v>
      </c>
      <c r="D90">
        <v>5.8076876641166605E-10</v>
      </c>
      <c r="E90">
        <v>1.01706314531373E-7</v>
      </c>
      <c r="F90" t="s">
        <v>9</v>
      </c>
      <c r="G90" t="s">
        <v>6</v>
      </c>
      <c r="H90">
        <v>0.36479488498888801</v>
      </c>
    </row>
    <row r="91" spans="1:8" x14ac:dyDescent="0.2">
      <c r="A91" t="s">
        <v>97</v>
      </c>
      <c r="B91">
        <v>0.39933791352062198</v>
      </c>
      <c r="C91">
        <f t="shared" si="1"/>
        <v>-0.3986594555178099</v>
      </c>
      <c r="D91">
        <v>6.5044092334432001E-10</v>
      </c>
      <c r="E91">
        <v>1.1264191368049501E-7</v>
      </c>
      <c r="F91" t="s">
        <v>5</v>
      </c>
      <c r="G91" t="s">
        <v>6</v>
      </c>
      <c r="H91">
        <v>0.41829191691343198</v>
      </c>
    </row>
    <row r="92" spans="1:8" x14ac:dyDescent="0.2">
      <c r="A92" t="s">
        <v>98</v>
      </c>
      <c r="B92">
        <v>0.22162880188433801</v>
      </c>
      <c r="C92">
        <f t="shared" si="1"/>
        <v>-0.65437380131442469</v>
      </c>
      <c r="D92">
        <v>7.9033535271832999E-10</v>
      </c>
      <c r="E92">
        <v>1.3536447041173499E-7</v>
      </c>
      <c r="F92" t="s">
        <v>5</v>
      </c>
      <c r="G92" t="s">
        <v>6</v>
      </c>
      <c r="H92">
        <v>0.22169531713100199</v>
      </c>
    </row>
    <row r="93" spans="1:8" x14ac:dyDescent="0.2">
      <c r="A93" t="s">
        <v>99</v>
      </c>
      <c r="B93">
        <v>0.40633644536652802</v>
      </c>
      <c r="C93">
        <f t="shared" si="1"/>
        <v>-0.39111422293146497</v>
      </c>
      <c r="D93">
        <v>8.4062812266694199E-10</v>
      </c>
      <c r="E93">
        <v>1.42413368694423E-7</v>
      </c>
      <c r="F93" t="s">
        <v>5</v>
      </c>
      <c r="G93" t="s">
        <v>6</v>
      </c>
      <c r="H93">
        <v>0.42857354408972798</v>
      </c>
    </row>
    <row r="94" spans="1:8" x14ac:dyDescent="0.2">
      <c r="A94" t="s">
        <v>100</v>
      </c>
      <c r="B94">
        <v>0.17174815082085501</v>
      </c>
      <c r="C94">
        <f t="shared" si="1"/>
        <v>-0.76510793020798717</v>
      </c>
      <c r="D94">
        <v>9.0303697852789397E-10</v>
      </c>
      <c r="E94">
        <v>1.5134122954124499E-7</v>
      </c>
      <c r="F94" t="s">
        <v>5</v>
      </c>
      <c r="G94" t="s">
        <v>6</v>
      </c>
      <c r="H94">
        <v>0.17955488494907601</v>
      </c>
    </row>
    <row r="95" spans="1:8" x14ac:dyDescent="0.2">
      <c r="A95" t="s">
        <v>101</v>
      </c>
      <c r="B95">
        <v>0.47223248100917498</v>
      </c>
      <c r="C95">
        <f t="shared" si="1"/>
        <v>-0.32584414466535844</v>
      </c>
      <c r="D95">
        <v>9.3575003301538097E-10</v>
      </c>
      <c r="E95">
        <v>1.55155319304018E-7</v>
      </c>
      <c r="F95" t="s">
        <v>5</v>
      </c>
      <c r="G95" t="s">
        <v>6</v>
      </c>
      <c r="H95">
        <v>0.50386303539272304</v>
      </c>
    </row>
    <row r="96" spans="1:8" x14ac:dyDescent="0.2">
      <c r="A96" t="s">
        <v>102</v>
      </c>
      <c r="B96">
        <v>0.45914995555661797</v>
      </c>
      <c r="C96">
        <f t="shared" si="1"/>
        <v>-0.33804545338448061</v>
      </c>
      <c r="D96">
        <v>1.08807862719829E-9</v>
      </c>
      <c r="E96">
        <v>1.78513615615921E-7</v>
      </c>
      <c r="F96" t="s">
        <v>5</v>
      </c>
      <c r="G96" t="s">
        <v>6</v>
      </c>
      <c r="H96">
        <v>0.49324669895442802</v>
      </c>
    </row>
    <row r="97" spans="1:8" x14ac:dyDescent="0.2">
      <c r="A97" t="s">
        <v>103</v>
      </c>
      <c r="B97">
        <v>0.231006284729805</v>
      </c>
      <c r="C97">
        <f t="shared" si="1"/>
        <v>-0.63637620458254818</v>
      </c>
      <c r="D97">
        <v>1.1124660082018101E-9</v>
      </c>
      <c r="E97">
        <v>1.8061349170659699E-7</v>
      </c>
      <c r="F97" t="s">
        <v>5</v>
      </c>
      <c r="G97" t="s">
        <v>6</v>
      </c>
      <c r="H97">
        <v>0.241602903295393</v>
      </c>
    </row>
    <row r="98" spans="1:8" x14ac:dyDescent="0.2">
      <c r="A98" t="s">
        <v>104</v>
      </c>
      <c r="B98">
        <v>0.148132780082988</v>
      </c>
      <c r="C98">
        <f t="shared" si="1"/>
        <v>-0.82934882646267383</v>
      </c>
      <c r="D98">
        <v>1.1271324984463099E-9</v>
      </c>
      <c r="E98">
        <v>1.8110811464725999E-7</v>
      </c>
      <c r="F98" t="s">
        <v>9</v>
      </c>
      <c r="G98" t="s">
        <v>6</v>
      </c>
      <c r="H98">
        <v>0.15291125685985801</v>
      </c>
    </row>
    <row r="99" spans="1:8" x14ac:dyDescent="0.2">
      <c r="A99" t="s">
        <v>105</v>
      </c>
      <c r="B99">
        <v>0.162559978143196</v>
      </c>
      <c r="C99">
        <f t="shared" si="1"/>
        <v>-0.78898636778870679</v>
      </c>
      <c r="D99">
        <v>1.13886133856766E-9</v>
      </c>
      <c r="E99">
        <v>1.8112543696852701E-7</v>
      </c>
      <c r="F99" t="s">
        <v>5</v>
      </c>
      <c r="G99" t="s">
        <v>6</v>
      </c>
      <c r="H99">
        <v>0.16037167074511499</v>
      </c>
    </row>
    <row r="100" spans="1:8" x14ac:dyDescent="0.2">
      <c r="A100" t="s">
        <v>106</v>
      </c>
      <c r="B100">
        <v>0.47759570527697698</v>
      </c>
      <c r="C100">
        <f t="shared" si="1"/>
        <v>-0.32093958720300969</v>
      </c>
      <c r="D100">
        <v>1.46954892699114E-9</v>
      </c>
      <c r="E100">
        <v>2.3135747046549401E-7</v>
      </c>
      <c r="F100" t="s">
        <v>5</v>
      </c>
      <c r="G100" t="s">
        <v>6</v>
      </c>
      <c r="H100">
        <v>0.49045389368964698</v>
      </c>
    </row>
    <row r="101" spans="1:8" x14ac:dyDescent="0.2">
      <c r="A101" t="s">
        <v>107</v>
      </c>
      <c r="B101">
        <v>0.14234981869836599</v>
      </c>
      <c r="C101">
        <f t="shared" si="1"/>
        <v>-0.84664308164909041</v>
      </c>
      <c r="D101">
        <v>1.8205469354271E-9</v>
      </c>
      <c r="E101">
        <v>2.8375044535566798E-7</v>
      </c>
      <c r="F101" t="s">
        <v>9</v>
      </c>
      <c r="G101" t="s">
        <v>6</v>
      </c>
      <c r="H101">
        <v>0.145294987361091</v>
      </c>
    </row>
    <row r="102" spans="1:8" x14ac:dyDescent="0.2">
      <c r="A102" t="s">
        <v>108</v>
      </c>
      <c r="B102">
        <v>0.36721716178164199</v>
      </c>
      <c r="C102">
        <f t="shared" si="1"/>
        <v>-0.43507703037683831</v>
      </c>
      <c r="D102">
        <v>1.9297462516831801E-9</v>
      </c>
      <c r="E102">
        <v>2.9779232751221897E-7</v>
      </c>
      <c r="F102" t="s">
        <v>5</v>
      </c>
      <c r="G102" t="s">
        <v>6</v>
      </c>
      <c r="H102">
        <v>0.393507257436289</v>
      </c>
    </row>
    <row r="103" spans="1:8" x14ac:dyDescent="0.2">
      <c r="A103" t="s">
        <v>109</v>
      </c>
      <c r="B103">
        <v>0.43532898636633099</v>
      </c>
      <c r="C103">
        <f t="shared" si="1"/>
        <v>-0.36118241439593896</v>
      </c>
      <c r="D103">
        <v>2.0022691282761701E-9</v>
      </c>
      <c r="E103">
        <v>3.0447666535610701E-7</v>
      </c>
      <c r="F103" t="s">
        <v>5</v>
      </c>
      <c r="G103" t="s">
        <v>6</v>
      </c>
      <c r="H103">
        <v>0.45128906730512502</v>
      </c>
    </row>
    <row r="104" spans="1:8" x14ac:dyDescent="0.2">
      <c r="A104" t="s">
        <v>110</v>
      </c>
      <c r="B104">
        <v>0.19233219885930999</v>
      </c>
      <c r="C104">
        <f t="shared" si="1"/>
        <v>-0.71594800324813179</v>
      </c>
      <c r="D104">
        <v>2.01213246064924E-9</v>
      </c>
      <c r="E104">
        <v>3.0447666535610701E-7</v>
      </c>
      <c r="F104" t="s">
        <v>9</v>
      </c>
      <c r="G104" t="s">
        <v>6</v>
      </c>
      <c r="H104">
        <v>0.196753628718144</v>
      </c>
    </row>
    <row r="105" spans="1:8" x14ac:dyDescent="0.2">
      <c r="A105" t="s">
        <v>111</v>
      </c>
      <c r="B105">
        <v>0.41896139821451001</v>
      </c>
      <c r="C105">
        <f t="shared" si="1"/>
        <v>-0.37782598971800613</v>
      </c>
      <c r="D105">
        <v>2.0847455983741299E-9</v>
      </c>
      <c r="E105">
        <v>3.1243120092556901E-7</v>
      </c>
      <c r="F105" t="s">
        <v>5</v>
      </c>
      <c r="G105" t="s">
        <v>6</v>
      </c>
      <c r="H105">
        <v>0.45086674093568202</v>
      </c>
    </row>
    <row r="106" spans="1:8" x14ac:dyDescent="0.2">
      <c r="A106" t="s">
        <v>112</v>
      </c>
      <c r="B106">
        <v>0.42224439892384602</v>
      </c>
      <c r="C106">
        <f t="shared" si="1"/>
        <v>-0.37443610263936933</v>
      </c>
      <c r="D106">
        <v>2.3892235967437602E-9</v>
      </c>
      <c r="E106">
        <v>3.5465179979855501E-7</v>
      </c>
      <c r="F106" t="s">
        <v>5</v>
      </c>
      <c r="G106" t="s">
        <v>6</v>
      </c>
      <c r="H106">
        <v>0.43691688670941797</v>
      </c>
    </row>
    <row r="107" spans="1:8" x14ac:dyDescent="0.2">
      <c r="A107" t="s">
        <v>113</v>
      </c>
      <c r="B107">
        <v>0.51871411207510798</v>
      </c>
      <c r="C107">
        <f t="shared" si="1"/>
        <v>-0.28507193648110712</v>
      </c>
      <c r="D107">
        <v>2.76483846928244E-9</v>
      </c>
      <c r="E107">
        <v>4.0653558851166102E-7</v>
      </c>
      <c r="F107" t="s">
        <v>5</v>
      </c>
      <c r="G107" t="s">
        <v>6</v>
      </c>
      <c r="H107">
        <v>0.53315683629050703</v>
      </c>
    </row>
    <row r="108" spans="1:8" x14ac:dyDescent="0.2">
      <c r="A108" t="s">
        <v>114</v>
      </c>
      <c r="B108">
        <v>0.37430053850636502</v>
      </c>
      <c r="C108">
        <f t="shared" si="1"/>
        <v>-0.42677954806544838</v>
      </c>
      <c r="D108">
        <v>3.3661029519294098E-9</v>
      </c>
      <c r="E108">
        <v>4.9031851036235297E-7</v>
      </c>
      <c r="F108" t="s">
        <v>9</v>
      </c>
      <c r="G108" t="s">
        <v>6</v>
      </c>
      <c r="H108">
        <v>0.39395600093948202</v>
      </c>
    </row>
    <row r="109" spans="1:8" x14ac:dyDescent="0.2">
      <c r="A109" t="s">
        <v>115</v>
      </c>
      <c r="B109">
        <v>0.45213218017297402</v>
      </c>
      <c r="C109">
        <f t="shared" si="1"/>
        <v>-0.34473458127762019</v>
      </c>
      <c r="D109">
        <v>3.73767539141312E-9</v>
      </c>
      <c r="E109">
        <v>5.3940193194967501E-7</v>
      </c>
      <c r="F109" t="s">
        <v>5</v>
      </c>
      <c r="G109" t="s">
        <v>6</v>
      </c>
      <c r="H109">
        <v>0.48593822037805401</v>
      </c>
    </row>
    <row r="110" spans="1:8" x14ac:dyDescent="0.2">
      <c r="A110" t="s">
        <v>116</v>
      </c>
      <c r="B110">
        <v>0.28124454470987897</v>
      </c>
      <c r="C110">
        <f t="shared" si="1"/>
        <v>-0.55091589279302289</v>
      </c>
      <c r="D110">
        <v>6.00388339044855E-9</v>
      </c>
      <c r="E110">
        <v>8.5850024333514801E-7</v>
      </c>
      <c r="F110" t="s">
        <v>9</v>
      </c>
      <c r="G110" t="s">
        <v>6</v>
      </c>
      <c r="H110">
        <v>0.27242810130204598</v>
      </c>
    </row>
    <row r="111" spans="1:8" x14ac:dyDescent="0.2">
      <c r="A111" t="s">
        <v>117</v>
      </c>
      <c r="B111">
        <v>0.33315002749587602</v>
      </c>
      <c r="C111">
        <f t="shared" si="1"/>
        <v>-0.4773601465522106</v>
      </c>
      <c r="D111">
        <v>6.0758540421090898E-9</v>
      </c>
      <c r="E111">
        <v>8.6089328273011103E-7</v>
      </c>
      <c r="F111" t="s">
        <v>9</v>
      </c>
      <c r="G111" t="s">
        <v>6</v>
      </c>
      <c r="H111">
        <v>0.353373192104251</v>
      </c>
    </row>
    <row r="112" spans="1:8" x14ac:dyDescent="0.2">
      <c r="A112" t="s">
        <v>118</v>
      </c>
      <c r="B112">
        <v>0.37212099344518601</v>
      </c>
      <c r="C112">
        <f t="shared" si="1"/>
        <v>-0.42931582828479392</v>
      </c>
      <c r="D112">
        <v>6.5046602548690699E-9</v>
      </c>
      <c r="E112">
        <v>9.1334806065215498E-7</v>
      </c>
      <c r="F112" t="s">
        <v>5</v>
      </c>
      <c r="G112" t="s">
        <v>6</v>
      </c>
      <c r="H112">
        <v>0.38388799503203802</v>
      </c>
    </row>
    <row r="113" spans="1:8" x14ac:dyDescent="0.2">
      <c r="A113" t="s">
        <v>119</v>
      </c>
      <c r="B113">
        <v>0.12344398340249001</v>
      </c>
      <c r="C113">
        <f t="shared" si="1"/>
        <v>-0.90853007251029871</v>
      </c>
      <c r="D113">
        <v>6.73721067823152E-9</v>
      </c>
      <c r="E113">
        <v>9.3755505027604002E-7</v>
      </c>
      <c r="F113" t="s">
        <v>9</v>
      </c>
      <c r="G113" t="s">
        <v>6</v>
      </c>
      <c r="H113">
        <v>0.12540341171046601</v>
      </c>
    </row>
    <row r="114" spans="1:8" x14ac:dyDescent="0.2">
      <c r="A114" t="s">
        <v>120</v>
      </c>
      <c r="B114">
        <v>0.37578077139266203</v>
      </c>
      <c r="C114">
        <f t="shared" si="1"/>
        <v>-0.42506544640610011</v>
      </c>
      <c r="D114">
        <v>7.1551797820035298E-9</v>
      </c>
      <c r="E114">
        <v>9.8690824851599096E-7</v>
      </c>
      <c r="F114" t="s">
        <v>5</v>
      </c>
      <c r="G114" t="s">
        <v>6</v>
      </c>
      <c r="H114">
        <v>0.43823565140113402</v>
      </c>
    </row>
    <row r="115" spans="1:8" x14ac:dyDescent="0.2">
      <c r="A115" t="s">
        <v>121</v>
      </c>
      <c r="B115">
        <v>0.46191942176415501</v>
      </c>
      <c r="C115">
        <f t="shared" si="1"/>
        <v>-0.33543377711765393</v>
      </c>
      <c r="D115">
        <v>7.2364088055110204E-9</v>
      </c>
      <c r="E115">
        <v>9.8935673370784899E-7</v>
      </c>
      <c r="F115" t="s">
        <v>5</v>
      </c>
      <c r="G115" t="s">
        <v>6</v>
      </c>
      <c r="H115">
        <v>0.47026279391424602</v>
      </c>
    </row>
    <row r="116" spans="1:8" x14ac:dyDescent="0.2">
      <c r="A116" t="s">
        <v>122</v>
      </c>
      <c r="B116">
        <v>0.44110650069156299</v>
      </c>
      <c r="C116">
        <f t="shared" si="1"/>
        <v>-0.35545654187321118</v>
      </c>
      <c r="D116">
        <v>8.6430806955917205E-9</v>
      </c>
      <c r="E116">
        <v>1.17140048453472E-6</v>
      </c>
      <c r="F116" t="s">
        <v>5</v>
      </c>
      <c r="G116" t="s">
        <v>6</v>
      </c>
      <c r="H116">
        <v>0.44005792516675202</v>
      </c>
    </row>
    <row r="117" spans="1:8" x14ac:dyDescent="0.2">
      <c r="A117" t="s">
        <v>123</v>
      </c>
      <c r="B117">
        <v>0.24688796680497899</v>
      </c>
      <c r="C117">
        <f t="shared" si="1"/>
        <v>-0.60750007684631924</v>
      </c>
      <c r="D117">
        <v>8.9376430700838194E-9</v>
      </c>
      <c r="E117">
        <v>1.2008802145717801E-6</v>
      </c>
      <c r="F117" t="s">
        <v>9</v>
      </c>
      <c r="G117" t="s">
        <v>6</v>
      </c>
      <c r="H117">
        <v>0.25585861962727702</v>
      </c>
    </row>
    <row r="118" spans="1:8" x14ac:dyDescent="0.2">
      <c r="A118" t="s">
        <v>124</v>
      </c>
      <c r="B118">
        <v>0.26781067585624901</v>
      </c>
      <c r="C118">
        <f t="shared" si="1"/>
        <v>-0.57217211450457528</v>
      </c>
      <c r="D118">
        <v>9.7185063330229598E-9</v>
      </c>
      <c r="E118">
        <v>1.2946379462093701E-6</v>
      </c>
      <c r="F118" t="s">
        <v>9</v>
      </c>
      <c r="G118" t="s">
        <v>6</v>
      </c>
      <c r="H118">
        <v>0.27966070576139201</v>
      </c>
    </row>
    <row r="119" spans="1:8" x14ac:dyDescent="0.2">
      <c r="A119" t="s">
        <v>125</v>
      </c>
      <c r="B119">
        <v>0.36210235131397001</v>
      </c>
      <c r="C119">
        <f t="shared" si="1"/>
        <v>-0.4411686550797933</v>
      </c>
      <c r="D119">
        <v>9.9119568108818595E-9</v>
      </c>
      <c r="E119">
        <v>1.3092182953763099E-6</v>
      </c>
      <c r="F119" t="s">
        <v>5</v>
      </c>
      <c r="G119" t="s">
        <v>6</v>
      </c>
      <c r="H119">
        <v>0.37378307232409802</v>
      </c>
    </row>
    <row r="120" spans="1:8" x14ac:dyDescent="0.2">
      <c r="A120" t="s">
        <v>126</v>
      </c>
      <c r="B120">
        <v>0.35661595205163699</v>
      </c>
      <c r="C120">
        <f t="shared" si="1"/>
        <v>-0.44779923397880655</v>
      </c>
      <c r="D120">
        <v>1.01656103534964E-8</v>
      </c>
      <c r="E120">
        <v>1.3194599184950199E-6</v>
      </c>
      <c r="F120" t="s">
        <v>5</v>
      </c>
      <c r="G120" t="s">
        <v>6</v>
      </c>
      <c r="H120">
        <v>0.35739972337482701</v>
      </c>
    </row>
    <row r="121" spans="1:8" x14ac:dyDescent="0.2">
      <c r="A121" t="s">
        <v>127</v>
      </c>
      <c r="B121">
        <v>0.43368679883202699</v>
      </c>
      <c r="C121">
        <f t="shared" si="1"/>
        <v>-0.36282379731552672</v>
      </c>
      <c r="D121">
        <v>1.0178097920032801E-8</v>
      </c>
      <c r="E121">
        <v>1.3194599184950199E-6</v>
      </c>
      <c r="F121" t="s">
        <v>5</v>
      </c>
      <c r="G121" t="s">
        <v>6</v>
      </c>
      <c r="H121">
        <v>0.45688462822530601</v>
      </c>
    </row>
    <row r="122" spans="1:8" x14ac:dyDescent="0.2">
      <c r="A122" t="s">
        <v>128</v>
      </c>
      <c r="B122">
        <v>0.37330139310718502</v>
      </c>
      <c r="C122">
        <f t="shared" si="1"/>
        <v>-0.42794038934603879</v>
      </c>
      <c r="D122">
        <v>1.02434652982097E-8</v>
      </c>
      <c r="E122">
        <v>1.3194599184950199E-6</v>
      </c>
      <c r="F122" t="s">
        <v>5</v>
      </c>
      <c r="G122" t="s">
        <v>6</v>
      </c>
      <c r="H122">
        <v>0.392453295422585</v>
      </c>
    </row>
    <row r="123" spans="1:8" x14ac:dyDescent="0.2">
      <c r="A123" t="s">
        <v>129</v>
      </c>
      <c r="B123">
        <v>0.36695916377570698</v>
      </c>
      <c r="C123">
        <f t="shared" si="1"/>
        <v>-0.43538226254254947</v>
      </c>
      <c r="D123">
        <v>1.25676669071595E-8</v>
      </c>
      <c r="E123">
        <v>1.6055709542212101E-6</v>
      </c>
      <c r="F123" t="s">
        <v>9</v>
      </c>
      <c r="G123" t="s">
        <v>6</v>
      </c>
      <c r="H123">
        <v>0.38177547529606298</v>
      </c>
    </row>
    <row r="124" spans="1:8" x14ac:dyDescent="0.2">
      <c r="A124" t="s">
        <v>130</v>
      </c>
      <c r="B124">
        <v>5.3744319304485297E-2</v>
      </c>
      <c r="C124">
        <f t="shared" si="1"/>
        <v>-1.2696674332745888</v>
      </c>
      <c r="D124">
        <v>1.29750021837793E-8</v>
      </c>
      <c r="E124">
        <v>1.6441332035478401E-6</v>
      </c>
      <c r="F124" t="s">
        <v>5</v>
      </c>
      <c r="G124" t="s">
        <v>6</v>
      </c>
      <c r="H124">
        <v>5.5441508335153197E-2</v>
      </c>
    </row>
    <row r="125" spans="1:8" x14ac:dyDescent="0.2">
      <c r="A125" t="s">
        <v>131</v>
      </c>
      <c r="B125">
        <v>0.42087446395978201</v>
      </c>
      <c r="C125">
        <f t="shared" si="1"/>
        <v>-0.37584742373591795</v>
      </c>
      <c r="D125">
        <v>1.35622952868175E-8</v>
      </c>
      <c r="E125">
        <v>1.70469301887369E-6</v>
      </c>
      <c r="F125" t="s">
        <v>5</v>
      </c>
      <c r="G125" t="s">
        <v>6</v>
      </c>
      <c r="H125">
        <v>0.43891194098663</v>
      </c>
    </row>
    <row r="126" spans="1:8" x14ac:dyDescent="0.2">
      <c r="A126" t="s">
        <v>132</v>
      </c>
      <c r="B126">
        <v>0.22176603334061301</v>
      </c>
      <c r="C126">
        <f t="shared" si="1"/>
        <v>-0.65410497154297931</v>
      </c>
      <c r="D126">
        <v>1.5334528646882E-8</v>
      </c>
      <c r="E126">
        <v>1.9120317079224202E-6</v>
      </c>
      <c r="F126" t="s">
        <v>9</v>
      </c>
      <c r="G126" t="s">
        <v>6</v>
      </c>
      <c r="H126">
        <v>0.230248887074953</v>
      </c>
    </row>
    <row r="127" spans="1:8" x14ac:dyDescent="0.2">
      <c r="A127" t="s">
        <v>133</v>
      </c>
      <c r="B127">
        <v>0.30313342686846401</v>
      </c>
      <c r="C127">
        <f t="shared" si="1"/>
        <v>-0.51836617084424519</v>
      </c>
      <c r="D127">
        <v>1.56406603224468E-8</v>
      </c>
      <c r="E127">
        <v>1.93472485544172E-6</v>
      </c>
      <c r="F127" t="s">
        <v>5</v>
      </c>
      <c r="G127" t="s">
        <v>6</v>
      </c>
      <c r="H127">
        <v>0.31783278485238697</v>
      </c>
    </row>
    <row r="128" spans="1:8" x14ac:dyDescent="0.2">
      <c r="A128" t="s">
        <v>134</v>
      </c>
      <c r="B128">
        <v>0.43673910959560702</v>
      </c>
      <c r="C128">
        <f t="shared" si="1"/>
        <v>-0.35977791565585365</v>
      </c>
      <c r="D128">
        <v>1.63481534976029E-8</v>
      </c>
      <c r="E128">
        <v>2.00631748357196E-6</v>
      </c>
      <c r="F128" t="s">
        <v>5</v>
      </c>
      <c r="G128" t="s">
        <v>6</v>
      </c>
      <c r="H128">
        <v>0.44005792516675202</v>
      </c>
    </row>
    <row r="129" spans="1:8" x14ac:dyDescent="0.2">
      <c r="A129" t="s">
        <v>135</v>
      </c>
      <c r="B129">
        <v>0.31350852927616402</v>
      </c>
      <c r="C129">
        <f t="shared" si="1"/>
        <v>-0.50375063930795705</v>
      </c>
      <c r="D129">
        <v>1.6936523183908E-8</v>
      </c>
      <c r="E129">
        <v>2.0622863308155499E-6</v>
      </c>
      <c r="F129" t="s">
        <v>9</v>
      </c>
      <c r="G129" t="s">
        <v>6</v>
      </c>
      <c r="H129">
        <v>0.33038098830630003</v>
      </c>
    </row>
    <row r="130" spans="1:8" x14ac:dyDescent="0.2">
      <c r="A130" t="s">
        <v>136</v>
      </c>
      <c r="B130">
        <v>0.45516793880094902</v>
      </c>
      <c r="C130">
        <f t="shared" si="1"/>
        <v>-0.34182833644648736</v>
      </c>
      <c r="D130">
        <v>1.70822792577852E-8</v>
      </c>
      <c r="E130">
        <v>2.0639101124948799E-6</v>
      </c>
      <c r="F130" t="s">
        <v>5</v>
      </c>
      <c r="G130" t="s">
        <v>6</v>
      </c>
      <c r="H130">
        <v>0.47333640694636497</v>
      </c>
    </row>
    <row r="131" spans="1:8" x14ac:dyDescent="0.2">
      <c r="A131" t="s">
        <v>137</v>
      </c>
      <c r="B131">
        <v>0.29957481686388998</v>
      </c>
      <c r="C131">
        <f t="shared" ref="C131:C194" si="2">LOG10(B131)</f>
        <v>-0.52349469750371436</v>
      </c>
      <c r="D131">
        <v>1.8192962247809399E-8</v>
      </c>
      <c r="E131">
        <v>2.1811962276489E-6</v>
      </c>
      <c r="F131" t="s">
        <v>5</v>
      </c>
      <c r="G131" t="s">
        <v>6</v>
      </c>
      <c r="H131">
        <v>0.32297293770714303</v>
      </c>
    </row>
    <row r="132" spans="1:8" x14ac:dyDescent="0.2">
      <c r="A132" t="s">
        <v>138</v>
      </c>
      <c r="B132">
        <v>0.28803596127247599</v>
      </c>
      <c r="C132">
        <f t="shared" si="2"/>
        <v>-0.54055328721570528</v>
      </c>
      <c r="D132">
        <v>1.9906764903154801E-8</v>
      </c>
      <c r="E132">
        <v>2.3684491433631299E-6</v>
      </c>
      <c r="F132" t="s">
        <v>9</v>
      </c>
      <c r="G132" t="s">
        <v>6</v>
      </c>
      <c r="H132">
        <v>0.31683955739972303</v>
      </c>
    </row>
    <row r="133" spans="1:8" x14ac:dyDescent="0.2">
      <c r="A133" t="s">
        <v>139</v>
      </c>
      <c r="B133">
        <v>0.52747577477621699</v>
      </c>
      <c r="C133">
        <f t="shared" si="2"/>
        <v>-0.27779748128638881</v>
      </c>
      <c r="D133">
        <v>2.1834978713997098E-8</v>
      </c>
      <c r="E133">
        <v>2.5781816533057501E-6</v>
      </c>
      <c r="F133" t="s">
        <v>5</v>
      </c>
      <c r="G133" t="s">
        <v>6</v>
      </c>
      <c r="H133">
        <v>0.54419389765765303</v>
      </c>
    </row>
    <row r="134" spans="1:8" x14ac:dyDescent="0.2">
      <c r="A134" t="s">
        <v>140</v>
      </c>
      <c r="B134">
        <v>0.51183461456748103</v>
      </c>
      <c r="C134">
        <f t="shared" si="2"/>
        <v>-0.29087034680500207</v>
      </c>
      <c r="D134">
        <v>2.2323554449421599E-8</v>
      </c>
      <c r="E134">
        <v>2.6160520274337198E-6</v>
      </c>
      <c r="F134" t="s">
        <v>9</v>
      </c>
      <c r="G134" t="s">
        <v>6</v>
      </c>
      <c r="H134">
        <v>0.52623871125213595</v>
      </c>
    </row>
    <row r="135" spans="1:8" x14ac:dyDescent="0.2">
      <c r="A135" t="s">
        <v>141</v>
      </c>
      <c r="B135">
        <v>0.312115158034937</v>
      </c>
      <c r="C135">
        <f t="shared" si="2"/>
        <v>-0.50568513908515622</v>
      </c>
      <c r="D135">
        <v>2.35901815859307E-8</v>
      </c>
      <c r="E135">
        <v>2.7438550014799702E-6</v>
      </c>
      <c r="F135" t="s">
        <v>9</v>
      </c>
      <c r="G135" t="s">
        <v>6</v>
      </c>
      <c r="H135">
        <v>0.32404045643153501</v>
      </c>
    </row>
    <row r="136" spans="1:8" x14ac:dyDescent="0.2">
      <c r="A136" t="s">
        <v>142</v>
      </c>
      <c r="B136">
        <v>0.219455970493315</v>
      </c>
      <c r="C136">
        <f t="shared" si="2"/>
        <v>-0.6586525992936999</v>
      </c>
      <c r="D136">
        <v>2.9008502488991901E-8</v>
      </c>
      <c r="E136">
        <v>3.3418987383613502E-6</v>
      </c>
      <c r="F136" t="s">
        <v>5</v>
      </c>
      <c r="G136" t="s">
        <v>6</v>
      </c>
      <c r="H136">
        <v>0.22702341775170501</v>
      </c>
    </row>
    <row r="137" spans="1:8" x14ac:dyDescent="0.2">
      <c r="A137" t="s">
        <v>143</v>
      </c>
      <c r="B137">
        <v>0.49991326159833099</v>
      </c>
      <c r="C137">
        <f t="shared" si="2"/>
        <v>-0.30110534221803775</v>
      </c>
      <c r="D137">
        <v>2.9160671655148499E-8</v>
      </c>
      <c r="E137">
        <v>3.3418987383613502E-6</v>
      </c>
      <c r="F137" t="s">
        <v>5</v>
      </c>
      <c r="G137" t="s">
        <v>6</v>
      </c>
      <c r="H137">
        <v>0.51192719845917201</v>
      </c>
    </row>
    <row r="138" spans="1:8" x14ac:dyDescent="0.2">
      <c r="A138" t="s">
        <v>144</v>
      </c>
      <c r="B138">
        <v>0.35363762102351298</v>
      </c>
      <c r="C138">
        <f t="shared" si="2"/>
        <v>-0.45144153966063366</v>
      </c>
      <c r="D138">
        <v>3.0316866128643502E-8</v>
      </c>
      <c r="E138">
        <v>3.4490414268688898E-6</v>
      </c>
      <c r="F138" t="s">
        <v>9</v>
      </c>
      <c r="G138" t="s">
        <v>6</v>
      </c>
      <c r="H138">
        <v>0.376789020108522</v>
      </c>
    </row>
    <row r="139" spans="1:8" x14ac:dyDescent="0.2">
      <c r="A139" t="s">
        <v>145</v>
      </c>
      <c r="B139">
        <v>0.14630398032887701</v>
      </c>
      <c r="C139">
        <f t="shared" si="2"/>
        <v>-0.83474385834938014</v>
      </c>
      <c r="D139">
        <v>3.0570088349612899E-8</v>
      </c>
      <c r="E139">
        <v>3.4526478044715E-6</v>
      </c>
      <c r="F139" t="s">
        <v>5</v>
      </c>
      <c r="G139" t="s">
        <v>6</v>
      </c>
      <c r="H139">
        <v>0.147474412171508</v>
      </c>
    </row>
    <row r="140" spans="1:8" x14ac:dyDescent="0.2">
      <c r="A140" t="s">
        <v>146</v>
      </c>
      <c r="B140">
        <v>0.38448686030428803</v>
      </c>
      <c r="C140">
        <f t="shared" si="2"/>
        <v>-0.41511849746163781</v>
      </c>
      <c r="D140">
        <v>3.1110777509724097E-8</v>
      </c>
      <c r="E140">
        <v>3.4884358148673402E-6</v>
      </c>
      <c r="F140" t="s">
        <v>9</v>
      </c>
      <c r="G140" t="s">
        <v>6</v>
      </c>
      <c r="H140">
        <v>0.39695712309820202</v>
      </c>
    </row>
    <row r="141" spans="1:8" x14ac:dyDescent="0.2">
      <c r="A141" t="s">
        <v>147</v>
      </c>
      <c r="B141">
        <v>0.489327501775634</v>
      </c>
      <c r="C141">
        <f t="shared" si="2"/>
        <v>-0.31040037481077049</v>
      </c>
      <c r="D141">
        <v>3.3060170934184903E-8</v>
      </c>
      <c r="E141">
        <v>3.6805416012871799E-6</v>
      </c>
      <c r="F141" t="s">
        <v>5</v>
      </c>
      <c r="G141" t="s">
        <v>6</v>
      </c>
      <c r="H141">
        <v>0.50962553147891998</v>
      </c>
    </row>
    <row r="142" spans="1:8" x14ac:dyDescent="0.2">
      <c r="A142" t="s">
        <v>148</v>
      </c>
      <c r="B142">
        <v>0.55803608171885</v>
      </c>
      <c r="C142">
        <f t="shared" si="2"/>
        <v>-0.25333771936926403</v>
      </c>
      <c r="D142">
        <v>3.3589833248193202E-8</v>
      </c>
      <c r="E142">
        <v>3.7129868156478002E-6</v>
      </c>
      <c r="F142" t="s">
        <v>9</v>
      </c>
      <c r="G142" t="s">
        <v>6</v>
      </c>
      <c r="H142">
        <v>0.54934784871874998</v>
      </c>
    </row>
    <row r="143" spans="1:8" x14ac:dyDescent="0.2">
      <c r="A143" t="s">
        <v>149</v>
      </c>
      <c r="B143">
        <v>0.384388718503819</v>
      </c>
      <c r="C143">
        <f t="shared" si="2"/>
        <v>-0.41522936700618829</v>
      </c>
      <c r="D143">
        <v>3.9780054139626499E-8</v>
      </c>
      <c r="E143">
        <v>4.3662811536635103E-6</v>
      </c>
      <c r="F143" t="s">
        <v>9</v>
      </c>
      <c r="G143" t="s">
        <v>6</v>
      </c>
      <c r="H143">
        <v>0.39203785020165</v>
      </c>
    </row>
    <row r="144" spans="1:8" x14ac:dyDescent="0.2">
      <c r="A144" t="s">
        <v>150</v>
      </c>
      <c r="B144">
        <v>0.49901771634467101</v>
      </c>
      <c r="C144">
        <f t="shared" si="2"/>
        <v>-0.30188403559074101</v>
      </c>
      <c r="D144">
        <v>4.1190636457244503E-8</v>
      </c>
      <c r="E144">
        <v>4.4894913274308598E-6</v>
      </c>
      <c r="F144" t="s">
        <v>5</v>
      </c>
      <c r="G144" t="s">
        <v>6</v>
      </c>
      <c r="H144">
        <v>0.52019193005822795</v>
      </c>
    </row>
    <row r="145" spans="1:8" x14ac:dyDescent="0.2">
      <c r="A145" t="s">
        <v>151</v>
      </c>
      <c r="B145">
        <v>0.43732742134407898</v>
      </c>
      <c r="C145">
        <f t="shared" si="2"/>
        <v>-0.35919329062894956</v>
      </c>
      <c r="D145">
        <v>4.2158276758463802E-8</v>
      </c>
      <c r="E145">
        <v>4.5529923119756998E-6</v>
      </c>
      <c r="F145" t="s">
        <v>5</v>
      </c>
      <c r="G145" t="s">
        <v>6</v>
      </c>
      <c r="H145">
        <v>0.465048381004314</v>
      </c>
    </row>
    <row r="146" spans="1:8" x14ac:dyDescent="0.2">
      <c r="A146" t="s">
        <v>152</v>
      </c>
      <c r="B146">
        <v>0.20378054402950699</v>
      </c>
      <c r="C146">
        <f t="shared" si="2"/>
        <v>-0.69083728266510069</v>
      </c>
      <c r="D146">
        <v>4.2357492957556498E-8</v>
      </c>
      <c r="E146">
        <v>4.5529923119756998E-6</v>
      </c>
      <c r="F146" t="s">
        <v>5</v>
      </c>
      <c r="G146" t="s">
        <v>6</v>
      </c>
      <c r="H146">
        <v>0.21132797158615499</v>
      </c>
    </row>
    <row r="147" spans="1:8" x14ac:dyDescent="0.2">
      <c r="A147" t="s">
        <v>153</v>
      </c>
      <c r="B147">
        <v>0.24844072131318701</v>
      </c>
      <c r="C147">
        <f t="shared" si="2"/>
        <v>-0.60477721851084498</v>
      </c>
      <c r="D147">
        <v>4.2735258221071597E-8</v>
      </c>
      <c r="E147">
        <v>4.5621351687234403E-6</v>
      </c>
      <c r="F147" t="s">
        <v>9</v>
      </c>
      <c r="G147" t="s">
        <v>6</v>
      </c>
      <c r="H147">
        <v>0.26203697969350997</v>
      </c>
    </row>
    <row r="148" spans="1:8" x14ac:dyDescent="0.2">
      <c r="A148" t="s">
        <v>154</v>
      </c>
      <c r="B148">
        <v>0.380618948824343</v>
      </c>
      <c r="C148">
        <f t="shared" si="2"/>
        <v>-0.41950959449092989</v>
      </c>
      <c r="D148">
        <v>4.4145035071885301E-8</v>
      </c>
      <c r="E148">
        <v>4.6805749430639696E-6</v>
      </c>
      <c r="F148" t="s">
        <v>5</v>
      </c>
      <c r="G148" t="s">
        <v>6</v>
      </c>
      <c r="H148">
        <v>0.41676500818455198</v>
      </c>
    </row>
    <row r="149" spans="1:8" x14ac:dyDescent="0.2">
      <c r="A149" t="s">
        <v>155</v>
      </c>
      <c r="B149">
        <v>0.24280235033302899</v>
      </c>
      <c r="C149">
        <f t="shared" si="2"/>
        <v>-0.61474711359461887</v>
      </c>
      <c r="D149">
        <v>4.9000845825375397E-8</v>
      </c>
      <c r="E149">
        <v>5.1603188042858198E-6</v>
      </c>
      <c r="F149" t="s">
        <v>5</v>
      </c>
      <c r="G149" t="s">
        <v>6</v>
      </c>
      <c r="H149">
        <v>0.28961452883516697</v>
      </c>
    </row>
    <row r="150" spans="1:8" x14ac:dyDescent="0.2">
      <c r="A150" t="s">
        <v>156</v>
      </c>
      <c r="B150">
        <v>0.211710465652374</v>
      </c>
      <c r="C150">
        <f t="shared" si="2"/>
        <v>-0.67425767262427694</v>
      </c>
      <c r="D150">
        <v>5.2537377670525099E-8</v>
      </c>
      <c r="E150">
        <v>5.4956212642470096E-6</v>
      </c>
      <c r="F150" t="s">
        <v>5</v>
      </c>
      <c r="G150" t="s">
        <v>6</v>
      </c>
      <c r="H150">
        <v>0.27823881973259601</v>
      </c>
    </row>
    <row r="151" spans="1:8" x14ac:dyDescent="0.2">
      <c r="A151" t="s">
        <v>157</v>
      </c>
      <c r="B151">
        <v>0.375019696412627</v>
      </c>
      <c r="C151">
        <f t="shared" si="2"/>
        <v>-0.42594592208913507</v>
      </c>
      <c r="D151">
        <v>5.7928910557336602E-8</v>
      </c>
      <c r="E151">
        <v>6.0191999996443198E-6</v>
      </c>
      <c r="F151" t="s">
        <v>9</v>
      </c>
      <c r="G151" t="s">
        <v>6</v>
      </c>
      <c r="H151">
        <v>0.38313049029267698</v>
      </c>
    </row>
    <row r="152" spans="1:8" x14ac:dyDescent="0.2">
      <c r="A152" t="s">
        <v>158</v>
      </c>
      <c r="B152">
        <v>0.34684748507236102</v>
      </c>
      <c r="C152">
        <f t="shared" si="2"/>
        <v>-0.45986145014284235</v>
      </c>
      <c r="D152">
        <v>5.9206510361065103E-8</v>
      </c>
      <c r="E152">
        <v>6.1112097383282096E-6</v>
      </c>
      <c r="F152" t="s">
        <v>5</v>
      </c>
      <c r="G152" t="s">
        <v>6</v>
      </c>
      <c r="H152">
        <v>0.375678864742793</v>
      </c>
    </row>
    <row r="153" spans="1:8" x14ac:dyDescent="0.2">
      <c r="A153" t="s">
        <v>159</v>
      </c>
      <c r="B153">
        <v>0.46294458328849097</v>
      </c>
      <c r="C153">
        <f t="shared" si="2"/>
        <v>-0.33447099302618233</v>
      </c>
      <c r="D153">
        <v>6.3175163433903894E-8</v>
      </c>
      <c r="E153">
        <v>6.4779480084264903E-6</v>
      </c>
      <c r="F153" t="s">
        <v>5</v>
      </c>
      <c r="G153" t="s">
        <v>6</v>
      </c>
      <c r="H153">
        <v>0.505591384442028</v>
      </c>
    </row>
    <row r="154" spans="1:8" x14ac:dyDescent="0.2">
      <c r="A154" t="s">
        <v>160</v>
      </c>
      <c r="B154">
        <v>0.42577086490918598</v>
      </c>
      <c r="C154">
        <f t="shared" si="2"/>
        <v>-0.37082406023467107</v>
      </c>
      <c r="D154">
        <v>9.5834019941953801E-8</v>
      </c>
      <c r="E154">
        <v>9.76254271121106E-6</v>
      </c>
      <c r="F154" t="s">
        <v>9</v>
      </c>
      <c r="G154" t="s">
        <v>6</v>
      </c>
      <c r="H154">
        <v>0.42528113536592699</v>
      </c>
    </row>
    <row r="155" spans="1:8" x14ac:dyDescent="0.2">
      <c r="A155" t="s">
        <v>161</v>
      </c>
      <c r="B155">
        <v>0.36266029022200302</v>
      </c>
      <c r="C155">
        <f t="shared" si="2"/>
        <v>-0.44049999523730798</v>
      </c>
      <c r="D155">
        <v>1.0331617772418899E-7</v>
      </c>
      <c r="E155">
        <v>1.0456402246812999E-5</v>
      </c>
      <c r="F155" t="s">
        <v>9</v>
      </c>
      <c r="G155" t="s">
        <v>6</v>
      </c>
      <c r="H155">
        <v>0.38261171818991602</v>
      </c>
    </row>
    <row r="156" spans="1:8" x14ac:dyDescent="0.2">
      <c r="A156" t="s">
        <v>162</v>
      </c>
      <c r="B156">
        <v>0.329183955739972</v>
      </c>
      <c r="C156">
        <f t="shared" si="2"/>
        <v>-0.48256134023801933</v>
      </c>
      <c r="D156">
        <v>1.04818240975746E-7</v>
      </c>
      <c r="E156">
        <v>1.05399813151482E-5</v>
      </c>
      <c r="F156" t="s">
        <v>5</v>
      </c>
      <c r="G156" t="s">
        <v>6</v>
      </c>
      <c r="H156">
        <v>0.34349630164171002</v>
      </c>
    </row>
    <row r="157" spans="1:8" x14ac:dyDescent="0.2">
      <c r="A157" t="s">
        <v>163</v>
      </c>
      <c r="B157">
        <v>0.42323651452282202</v>
      </c>
      <c r="C157">
        <f t="shared" si="2"/>
        <v>-0.37341687081295039</v>
      </c>
      <c r="D157">
        <v>1.09793129809965E-7</v>
      </c>
      <c r="E157">
        <v>1.0969459751398199E-5</v>
      </c>
      <c r="F157" t="s">
        <v>9</v>
      </c>
      <c r="G157" t="s">
        <v>6</v>
      </c>
      <c r="H157">
        <v>0.43771599564334202</v>
      </c>
    </row>
    <row r="158" spans="1:8" x14ac:dyDescent="0.2">
      <c r="A158" t="s">
        <v>164</v>
      </c>
      <c r="B158">
        <v>0.435788012581031</v>
      </c>
      <c r="C158">
        <f t="shared" si="2"/>
        <v>-0.36072472026120123</v>
      </c>
      <c r="D158">
        <v>1.1217617756909E-7</v>
      </c>
      <c r="E158">
        <v>1.11361649910308E-5</v>
      </c>
      <c r="F158" t="s">
        <v>5</v>
      </c>
      <c r="G158" t="s">
        <v>6</v>
      </c>
      <c r="H158">
        <v>0.48000529004314701</v>
      </c>
    </row>
    <row r="159" spans="1:8" x14ac:dyDescent="0.2">
      <c r="A159" t="s">
        <v>165</v>
      </c>
      <c r="B159">
        <v>0.13621405065102299</v>
      </c>
      <c r="C159">
        <f t="shared" si="2"/>
        <v>-0.8657780920893503</v>
      </c>
      <c r="D159">
        <v>1.1997348559056299E-7</v>
      </c>
      <c r="E159">
        <v>1.1834852825408301E-5</v>
      </c>
      <c r="F159" t="s">
        <v>5</v>
      </c>
      <c r="G159" t="s">
        <v>6</v>
      </c>
      <c r="H159">
        <v>0.138603770837883</v>
      </c>
    </row>
    <row r="160" spans="1:8" x14ac:dyDescent="0.2">
      <c r="A160" t="s">
        <v>166</v>
      </c>
      <c r="B160">
        <v>0.27784333878970102</v>
      </c>
      <c r="C160">
        <f t="shared" si="2"/>
        <v>-0.5562000108330879</v>
      </c>
      <c r="D160">
        <v>1.2258867587711101E-7</v>
      </c>
      <c r="E160">
        <v>1.20167742278029E-5</v>
      </c>
      <c r="F160" t="s">
        <v>9</v>
      </c>
      <c r="G160" t="s">
        <v>6</v>
      </c>
      <c r="H160">
        <v>0.28763646618055799</v>
      </c>
    </row>
    <row r="161" spans="1:8" x14ac:dyDescent="0.2">
      <c r="A161" t="s">
        <v>167</v>
      </c>
      <c r="B161">
        <v>0.219455970493315</v>
      </c>
      <c r="C161">
        <f t="shared" si="2"/>
        <v>-0.6586525992936999</v>
      </c>
      <c r="D161">
        <v>1.24750423102782E-7</v>
      </c>
      <c r="E161">
        <v>1.2152250590499701E-5</v>
      </c>
      <c r="F161" t="s">
        <v>5</v>
      </c>
      <c r="G161" t="s">
        <v>6</v>
      </c>
      <c r="H161">
        <v>0.22758396940047501</v>
      </c>
    </row>
    <row r="162" spans="1:8" x14ac:dyDescent="0.2">
      <c r="A162" t="s">
        <v>168</v>
      </c>
      <c r="B162">
        <v>0.40573836405159402</v>
      </c>
      <c r="C162">
        <f t="shared" si="2"/>
        <v>-0.3917539262168161</v>
      </c>
      <c r="D162">
        <v>1.2682863703705699E-7</v>
      </c>
      <c r="E162">
        <v>1.2277957371798599E-5</v>
      </c>
      <c r="F162" t="s">
        <v>9</v>
      </c>
      <c r="G162" t="s">
        <v>6</v>
      </c>
      <c r="H162">
        <v>0.41602389498426001</v>
      </c>
    </row>
    <row r="163" spans="1:8" x14ac:dyDescent="0.2">
      <c r="A163" t="s">
        <v>169</v>
      </c>
      <c r="B163">
        <v>0.28842784693407097</v>
      </c>
      <c r="C163">
        <f t="shared" si="2"/>
        <v>-0.5399628119624017</v>
      </c>
      <c r="D163">
        <v>1.3688975419867699E-7</v>
      </c>
      <c r="E163">
        <v>1.3170146351485E-5</v>
      </c>
      <c r="F163" t="s">
        <v>5</v>
      </c>
      <c r="G163" t="s">
        <v>6</v>
      </c>
      <c r="H163">
        <v>0.29691101890271998</v>
      </c>
    </row>
    <row r="164" spans="1:8" x14ac:dyDescent="0.2">
      <c r="A164" t="s">
        <v>170</v>
      </c>
      <c r="B164">
        <v>1.9377291368448999</v>
      </c>
      <c r="C164">
        <f t="shared" si="2"/>
        <v>0.28729306962139356</v>
      </c>
      <c r="D164">
        <v>1.4218691279932501E-7</v>
      </c>
      <c r="E164">
        <v>1.3595860263130501E-5</v>
      </c>
      <c r="F164" t="s">
        <v>5</v>
      </c>
      <c r="G164" t="s">
        <v>84</v>
      </c>
      <c r="H164">
        <v>1.8267626100810599</v>
      </c>
    </row>
    <row r="165" spans="1:8" x14ac:dyDescent="0.2">
      <c r="A165" t="s">
        <v>171</v>
      </c>
      <c r="B165">
        <v>0.29260796065775302</v>
      </c>
      <c r="C165">
        <f t="shared" si="2"/>
        <v>-0.53371386268540044</v>
      </c>
      <c r="D165">
        <v>1.69508405978291E-7</v>
      </c>
      <c r="E165">
        <v>1.6109500094985701E-5</v>
      </c>
      <c r="F165" t="s">
        <v>9</v>
      </c>
      <c r="G165" t="s">
        <v>6</v>
      </c>
      <c r="H165">
        <v>0.29336601236930199</v>
      </c>
    </row>
    <row r="166" spans="1:8" x14ac:dyDescent="0.2">
      <c r="A166" t="s">
        <v>172</v>
      </c>
      <c r="B166">
        <v>0.21352472804754999</v>
      </c>
      <c r="C166">
        <f t="shared" si="2"/>
        <v>-0.67055182259340707</v>
      </c>
      <c r="D166">
        <v>1.85613338365975E-7</v>
      </c>
      <c r="E166">
        <v>1.7533148434982401E-5</v>
      </c>
      <c r="F166" t="s">
        <v>5</v>
      </c>
      <c r="G166" t="s">
        <v>6</v>
      </c>
      <c r="H166">
        <v>0.21644972432217399</v>
      </c>
    </row>
    <row r="167" spans="1:8" x14ac:dyDescent="0.2">
      <c r="A167" t="s">
        <v>173</v>
      </c>
      <c r="B167">
        <v>0.47979688891415101</v>
      </c>
      <c r="C167">
        <f t="shared" si="2"/>
        <v>-0.31894257239944579</v>
      </c>
      <c r="D167">
        <v>1.9625254754629401E-7</v>
      </c>
      <c r="E167">
        <v>1.8426459072629699E-5</v>
      </c>
      <c r="F167" t="s">
        <v>5</v>
      </c>
      <c r="G167" t="s">
        <v>6</v>
      </c>
      <c r="H167">
        <v>0.52585296444084995</v>
      </c>
    </row>
    <row r="168" spans="1:8" x14ac:dyDescent="0.2">
      <c r="A168" t="s">
        <v>174</v>
      </c>
      <c r="B168">
        <v>0.37138702698868697</v>
      </c>
      <c r="C168">
        <f t="shared" si="2"/>
        <v>-0.43017327077833034</v>
      </c>
      <c r="D168">
        <v>2.0605562167652601E-7</v>
      </c>
      <c r="E168">
        <v>1.92310354458104E-5</v>
      </c>
      <c r="F168" t="s">
        <v>9</v>
      </c>
      <c r="G168" t="s">
        <v>6</v>
      </c>
      <c r="H168">
        <v>0.386482186943858</v>
      </c>
    </row>
    <row r="169" spans="1:8" x14ac:dyDescent="0.2">
      <c r="A169" t="s">
        <v>175</v>
      </c>
      <c r="B169">
        <v>0.33734554141947598</v>
      </c>
      <c r="C169">
        <f t="shared" si="2"/>
        <v>-0.47192502539223363</v>
      </c>
      <c r="D169">
        <v>2.0982108961398201E-7</v>
      </c>
      <c r="E169">
        <v>1.9465901801925701E-5</v>
      </c>
      <c r="F169" t="s">
        <v>9</v>
      </c>
      <c r="G169" t="s">
        <v>6</v>
      </c>
      <c r="H169">
        <v>0.34325164615621101</v>
      </c>
    </row>
    <row r="170" spans="1:8" x14ac:dyDescent="0.2">
      <c r="A170" t="s">
        <v>176</v>
      </c>
      <c r="B170">
        <v>0.33947095435684599</v>
      </c>
      <c r="C170">
        <f t="shared" si="2"/>
        <v>-0.46919737868003797</v>
      </c>
      <c r="D170">
        <v>2.1674239458757701E-7</v>
      </c>
      <c r="E170">
        <v>1.9989035278354902E-5</v>
      </c>
      <c r="F170" t="s">
        <v>9</v>
      </c>
      <c r="G170" t="s">
        <v>6</v>
      </c>
      <c r="H170">
        <v>0.35184034135770298</v>
      </c>
    </row>
    <row r="171" spans="1:8" x14ac:dyDescent="0.2">
      <c r="A171" t="s">
        <v>177</v>
      </c>
      <c r="B171">
        <v>8.6343332653107494E-2</v>
      </c>
      <c r="C171">
        <f t="shared" si="2"/>
        <v>-1.0637711925928612</v>
      </c>
      <c r="D171">
        <v>2.1803592142877201E-7</v>
      </c>
      <c r="E171">
        <v>1.9990046302287301E-5</v>
      </c>
      <c r="F171" t="s">
        <v>5</v>
      </c>
      <c r="G171" t="s">
        <v>6</v>
      </c>
      <c r="H171">
        <v>9.6641161318157004E-2</v>
      </c>
    </row>
    <row r="172" spans="1:8" x14ac:dyDescent="0.2">
      <c r="A172" t="s">
        <v>178</v>
      </c>
      <c r="B172">
        <v>0.22758396940047501</v>
      </c>
      <c r="C172">
        <f t="shared" si="2"/>
        <v>-0.64285833211046761</v>
      </c>
      <c r="D172">
        <v>2.3709806640237501E-7</v>
      </c>
      <c r="E172">
        <v>2.1571856186601499E-5</v>
      </c>
      <c r="F172" t="s">
        <v>5</v>
      </c>
      <c r="G172" t="s">
        <v>6</v>
      </c>
      <c r="H172">
        <v>0.22936688528978699</v>
      </c>
    </row>
    <row r="173" spans="1:8" x14ac:dyDescent="0.2">
      <c r="A173" t="s">
        <v>179</v>
      </c>
      <c r="B173">
        <v>0.317427385892116</v>
      </c>
      <c r="C173">
        <f t="shared" si="2"/>
        <v>-0.49835560742125101</v>
      </c>
      <c r="D173">
        <v>2.38057183632456E-7</v>
      </c>
      <c r="E173">
        <v>2.1571856186601499E-5</v>
      </c>
      <c r="F173" t="s">
        <v>5</v>
      </c>
      <c r="G173" t="s">
        <v>6</v>
      </c>
      <c r="H173">
        <v>0.31995449903698198</v>
      </c>
    </row>
    <row r="174" spans="1:8" x14ac:dyDescent="0.2">
      <c r="A174" t="s">
        <v>180</v>
      </c>
      <c r="B174">
        <v>0.18287997541109599</v>
      </c>
      <c r="C174">
        <f t="shared" si="2"/>
        <v>-0.73783384534132435</v>
      </c>
      <c r="D174">
        <v>2.4337537896101898E-7</v>
      </c>
      <c r="E174">
        <v>2.1926292812060399E-5</v>
      </c>
      <c r="F174" t="s">
        <v>5</v>
      </c>
      <c r="G174" t="s">
        <v>6</v>
      </c>
      <c r="H174">
        <v>0.19083127868983901</v>
      </c>
    </row>
    <row r="175" spans="1:8" x14ac:dyDescent="0.2">
      <c r="A175" t="s">
        <v>181</v>
      </c>
      <c r="B175">
        <v>0.51504972666798399</v>
      </c>
      <c r="C175">
        <f t="shared" si="2"/>
        <v>-0.28815083896860205</v>
      </c>
      <c r="D175">
        <v>2.5572618322922098E-7</v>
      </c>
      <c r="E175">
        <v>2.2906599378222101E-5</v>
      </c>
      <c r="F175" t="s">
        <v>5</v>
      </c>
      <c r="G175" t="s">
        <v>6</v>
      </c>
      <c r="H175">
        <v>0.53689781711095097</v>
      </c>
    </row>
    <row r="176" spans="1:8" x14ac:dyDescent="0.2">
      <c r="A176" t="s">
        <v>182</v>
      </c>
      <c r="B176">
        <v>0.32319879290833597</v>
      </c>
      <c r="C176">
        <f t="shared" si="2"/>
        <v>-0.49053026990929488</v>
      </c>
      <c r="D176">
        <v>2.6436714661848302E-7</v>
      </c>
      <c r="E176">
        <v>2.3521662386873701E-5</v>
      </c>
      <c r="F176" t="s">
        <v>5</v>
      </c>
      <c r="G176" t="s">
        <v>6</v>
      </c>
      <c r="H176">
        <v>0.329183955739972</v>
      </c>
    </row>
    <row r="177" spans="1:8" x14ac:dyDescent="0.2">
      <c r="A177" t="s">
        <v>183</v>
      </c>
      <c r="B177">
        <v>0.52295890840960102</v>
      </c>
      <c r="C177">
        <f t="shared" si="2"/>
        <v>-0.28153243455923632</v>
      </c>
      <c r="D177">
        <v>2.6561097010713302E-7</v>
      </c>
      <c r="E177">
        <v>2.3521662386873701E-5</v>
      </c>
      <c r="F177" t="s">
        <v>9</v>
      </c>
      <c r="G177" t="s">
        <v>6</v>
      </c>
      <c r="H177">
        <v>0.530817181075807</v>
      </c>
    </row>
    <row r="178" spans="1:8" x14ac:dyDescent="0.2">
      <c r="A178" t="s">
        <v>184</v>
      </c>
      <c r="B178">
        <v>0.3155813129408</v>
      </c>
      <c r="C178">
        <f t="shared" si="2"/>
        <v>-0.50088872132755036</v>
      </c>
      <c r="D178">
        <v>2.6842066969123797E-7</v>
      </c>
      <c r="E178">
        <v>2.3636183942415999E-5</v>
      </c>
      <c r="F178" t="s">
        <v>5</v>
      </c>
      <c r="G178" t="s">
        <v>6</v>
      </c>
      <c r="H178">
        <v>0.330608994509409</v>
      </c>
    </row>
    <row r="179" spans="1:8" x14ac:dyDescent="0.2">
      <c r="A179" t="s">
        <v>185</v>
      </c>
      <c r="B179">
        <v>0.32088520055324998</v>
      </c>
      <c r="C179">
        <f t="shared" si="2"/>
        <v>-0.49365031240363166</v>
      </c>
      <c r="D179">
        <v>2.7544541392199301E-7</v>
      </c>
      <c r="E179">
        <v>2.4118495625776299E-5</v>
      </c>
      <c r="F179" t="s">
        <v>9</v>
      </c>
      <c r="G179" t="s">
        <v>6</v>
      </c>
      <c r="H179">
        <v>0.33349640930861801</v>
      </c>
    </row>
    <row r="180" spans="1:8" x14ac:dyDescent="0.2">
      <c r="A180" t="s">
        <v>186</v>
      </c>
      <c r="B180">
        <v>0.37795194918293101</v>
      </c>
      <c r="C180">
        <f t="shared" si="2"/>
        <v>-0.42256341056273372</v>
      </c>
      <c r="D180">
        <v>2.7877796815456398E-7</v>
      </c>
      <c r="E180">
        <v>2.4273929674061698E-5</v>
      </c>
      <c r="F180" t="s">
        <v>5</v>
      </c>
      <c r="G180" t="s">
        <v>6</v>
      </c>
      <c r="H180">
        <v>0.404323771724096</v>
      </c>
    </row>
    <row r="181" spans="1:8" x14ac:dyDescent="0.2">
      <c r="A181" t="s">
        <v>187</v>
      </c>
      <c r="B181">
        <v>0.48005993545412601</v>
      </c>
      <c r="C181">
        <f t="shared" si="2"/>
        <v>-0.31870453759934952</v>
      </c>
      <c r="D181">
        <v>2.8368603144368599E-7</v>
      </c>
      <c r="E181">
        <v>2.45640582560072E-5</v>
      </c>
      <c r="F181" t="s">
        <v>5</v>
      </c>
      <c r="G181" t="s">
        <v>6</v>
      </c>
      <c r="H181">
        <v>0.50879694906605399</v>
      </c>
    </row>
    <row r="182" spans="1:8" x14ac:dyDescent="0.2">
      <c r="A182" t="s">
        <v>188</v>
      </c>
      <c r="B182">
        <v>0.51594546532305896</v>
      </c>
      <c r="C182">
        <f t="shared" si="2"/>
        <v>-0.28739620023502027</v>
      </c>
      <c r="D182">
        <v>3.2112174719323102E-7</v>
      </c>
      <c r="E182">
        <v>2.75352649517288E-5</v>
      </c>
      <c r="F182" t="s">
        <v>9</v>
      </c>
      <c r="G182" t="s">
        <v>6</v>
      </c>
      <c r="H182">
        <v>0.52386263924210696</v>
      </c>
    </row>
    <row r="183" spans="1:8" x14ac:dyDescent="0.2">
      <c r="A183" t="s">
        <v>189</v>
      </c>
      <c r="B183">
        <v>0.35725390545423402</v>
      </c>
      <c r="C183">
        <f t="shared" si="2"/>
        <v>-0.44702301485902923</v>
      </c>
      <c r="D183">
        <v>3.2153331330775401E-7</v>
      </c>
      <c r="E183">
        <v>2.75352649517288E-5</v>
      </c>
      <c r="F183" t="s">
        <v>9</v>
      </c>
      <c r="G183" t="s">
        <v>6</v>
      </c>
      <c r="H183">
        <v>0.36250216988369399</v>
      </c>
    </row>
    <row r="184" spans="1:8" x14ac:dyDescent="0.2">
      <c r="A184" t="s">
        <v>190</v>
      </c>
      <c r="B184">
        <v>0.49679043869915201</v>
      </c>
      <c r="C184">
        <f t="shared" si="2"/>
        <v>-0.30382677124564061</v>
      </c>
      <c r="D184">
        <v>3.2735449417842201E-7</v>
      </c>
      <c r="E184">
        <v>2.7880585498715199E-5</v>
      </c>
      <c r="F184" t="s">
        <v>5</v>
      </c>
      <c r="G184" t="s">
        <v>6</v>
      </c>
      <c r="H184">
        <v>0.51934998594832305</v>
      </c>
    </row>
    <row r="185" spans="1:8" x14ac:dyDescent="0.2">
      <c r="A185" t="s">
        <v>191</v>
      </c>
      <c r="B185">
        <v>3.8163021309515401</v>
      </c>
      <c r="C185">
        <f t="shared" si="2"/>
        <v>0.58164274983995279</v>
      </c>
      <c r="D185">
        <v>3.30629641220881E-7</v>
      </c>
      <c r="E185">
        <v>2.80064868916774E-5</v>
      </c>
      <c r="F185" t="s">
        <v>5</v>
      </c>
      <c r="G185" t="s">
        <v>84</v>
      </c>
      <c r="H185">
        <v>3.2851893764756799</v>
      </c>
    </row>
    <row r="186" spans="1:8" x14ac:dyDescent="0.2">
      <c r="A186" t="s">
        <v>192</v>
      </c>
      <c r="B186">
        <v>0.51478767546570103</v>
      </c>
      <c r="C186">
        <f t="shared" si="2"/>
        <v>-0.28837185908954177</v>
      </c>
      <c r="D186">
        <v>3.4092131817598002E-7</v>
      </c>
      <c r="E186">
        <v>2.8722160351842299E-5</v>
      </c>
      <c r="F186" t="s">
        <v>5</v>
      </c>
      <c r="G186" t="s">
        <v>6</v>
      </c>
      <c r="H186">
        <v>0.53923467035500205</v>
      </c>
    </row>
    <row r="187" spans="1:8" x14ac:dyDescent="0.2">
      <c r="A187" t="s">
        <v>193</v>
      </c>
      <c r="B187">
        <v>0.33683939657113399</v>
      </c>
      <c r="C187">
        <f t="shared" si="2"/>
        <v>-0.4725771193314186</v>
      </c>
      <c r="D187">
        <v>4.12660442927759E-7</v>
      </c>
      <c r="E187">
        <v>3.4428694881060803E-5</v>
      </c>
      <c r="F187" t="s">
        <v>5</v>
      </c>
      <c r="G187" t="s">
        <v>6</v>
      </c>
      <c r="H187">
        <v>0.353270586647775</v>
      </c>
    </row>
    <row r="188" spans="1:8" x14ac:dyDescent="0.2">
      <c r="A188" t="s">
        <v>194</v>
      </c>
      <c r="B188">
        <v>0.38368461066380899</v>
      </c>
      <c r="C188">
        <f t="shared" si="2"/>
        <v>-0.41602561971703828</v>
      </c>
      <c r="D188">
        <v>4.1307365217235801E-7</v>
      </c>
      <c r="E188">
        <v>3.4428694881060803E-5</v>
      </c>
      <c r="F188" t="s">
        <v>5</v>
      </c>
      <c r="G188" t="s">
        <v>6</v>
      </c>
      <c r="H188">
        <v>0.39594154116975699</v>
      </c>
    </row>
    <row r="189" spans="1:8" x14ac:dyDescent="0.2">
      <c r="A189" t="s">
        <v>195</v>
      </c>
      <c r="B189">
        <v>0.46722884040512203</v>
      </c>
      <c r="C189">
        <f t="shared" si="2"/>
        <v>-0.3304703575861041</v>
      </c>
      <c r="D189">
        <v>4.4095391771303801E-7</v>
      </c>
      <c r="E189">
        <v>3.65569561780607E-5</v>
      </c>
      <c r="F189" t="s">
        <v>5</v>
      </c>
      <c r="G189" t="s">
        <v>6</v>
      </c>
      <c r="H189">
        <v>0.49557672111400602</v>
      </c>
    </row>
    <row r="190" spans="1:8" x14ac:dyDescent="0.2">
      <c r="A190" t="s">
        <v>196</v>
      </c>
      <c r="B190">
        <v>0.43365551055565199</v>
      </c>
      <c r="C190">
        <f t="shared" si="2"/>
        <v>-0.36285513056339608</v>
      </c>
      <c r="D190">
        <v>4.4887118022529601E-7</v>
      </c>
      <c r="E190">
        <v>3.70164349999549E-5</v>
      </c>
      <c r="F190" t="s">
        <v>5</v>
      </c>
      <c r="G190" t="s">
        <v>6</v>
      </c>
      <c r="H190">
        <v>0.437536041485104</v>
      </c>
    </row>
    <row r="191" spans="1:8" x14ac:dyDescent="0.2">
      <c r="A191" t="s">
        <v>197</v>
      </c>
      <c r="B191">
        <v>0.24598361527822099</v>
      </c>
      <c r="C191">
        <f t="shared" si="2"/>
        <v>-0.60909381985287636</v>
      </c>
      <c r="D191">
        <v>4.60778382005422E-7</v>
      </c>
      <c r="E191">
        <v>3.7684846637083303E-5</v>
      </c>
      <c r="F191" t="s">
        <v>5</v>
      </c>
      <c r="G191" t="s">
        <v>6</v>
      </c>
      <c r="H191">
        <v>0.25878045075512301</v>
      </c>
    </row>
    <row r="192" spans="1:8" x14ac:dyDescent="0.2">
      <c r="A192" t="s">
        <v>198</v>
      </c>
      <c r="B192">
        <v>0.54041926284347197</v>
      </c>
      <c r="C192">
        <f t="shared" si="2"/>
        <v>-0.26726917926968047</v>
      </c>
      <c r="D192">
        <v>4.6181224866437302E-7</v>
      </c>
      <c r="E192">
        <v>3.7684846637083303E-5</v>
      </c>
      <c r="F192" t="s">
        <v>9</v>
      </c>
      <c r="G192" t="s">
        <v>6</v>
      </c>
      <c r="H192">
        <v>0.55833321114906997</v>
      </c>
    </row>
    <row r="193" spans="1:8" x14ac:dyDescent="0.2">
      <c r="A193" t="s">
        <v>199</v>
      </c>
      <c r="B193">
        <v>8.0616478956727897E-2</v>
      </c>
      <c r="C193">
        <f t="shared" si="2"/>
        <v>-1.0935761742189078</v>
      </c>
      <c r="D193">
        <v>4.7468583397325398E-7</v>
      </c>
      <c r="E193">
        <v>3.8514182961875201E-5</v>
      </c>
      <c r="F193" t="s">
        <v>5</v>
      </c>
      <c r="G193" t="s">
        <v>6</v>
      </c>
      <c r="H193">
        <v>8.5874075410427603E-2</v>
      </c>
    </row>
    <row r="194" spans="1:8" x14ac:dyDescent="0.2">
      <c r="A194" t="s">
        <v>200</v>
      </c>
      <c r="B194">
        <v>0.50214501723046601</v>
      </c>
      <c r="C194">
        <f t="shared" si="2"/>
        <v>-0.29917084244083841</v>
      </c>
      <c r="D194">
        <v>4.7691757421031198E-7</v>
      </c>
      <c r="E194">
        <v>3.8514182961875201E-5</v>
      </c>
      <c r="F194" t="s">
        <v>5</v>
      </c>
      <c r="G194" t="s">
        <v>6</v>
      </c>
      <c r="H194">
        <v>0.51057103339261001</v>
      </c>
    </row>
    <row r="195" spans="1:8" x14ac:dyDescent="0.2">
      <c r="A195" t="s">
        <v>201</v>
      </c>
      <c r="B195">
        <v>0.55288354997210798</v>
      </c>
      <c r="C195">
        <f t="shared" ref="C195:C258" si="3">LOG10(B195)</f>
        <v>-0.25736633149844984</v>
      </c>
      <c r="D195">
        <v>4.8242632033623799E-7</v>
      </c>
      <c r="E195">
        <v>3.8758230045157698E-5</v>
      </c>
      <c r="F195" t="s">
        <v>5</v>
      </c>
      <c r="G195" t="s">
        <v>6</v>
      </c>
      <c r="H195">
        <v>0.57168624288383896</v>
      </c>
    </row>
    <row r="196" spans="1:8" x14ac:dyDescent="0.2">
      <c r="A196" t="s">
        <v>202</v>
      </c>
      <c r="B196">
        <v>0.39168723847540998</v>
      </c>
      <c r="C196">
        <f t="shared" si="3"/>
        <v>-0.40706057792876177</v>
      </c>
      <c r="D196">
        <v>5.122494591836E-7</v>
      </c>
      <c r="E196">
        <v>4.0943179850438901E-5</v>
      </c>
      <c r="F196" t="s">
        <v>9</v>
      </c>
      <c r="G196" t="s">
        <v>6</v>
      </c>
      <c r="H196">
        <v>0.40650904601446203</v>
      </c>
    </row>
    <row r="197" spans="1:8" x14ac:dyDescent="0.2">
      <c r="A197" t="s">
        <v>203</v>
      </c>
      <c r="B197">
        <v>0.459456755245578</v>
      </c>
      <c r="C197">
        <f t="shared" si="3"/>
        <v>-0.33775535879807644</v>
      </c>
      <c r="D197">
        <v>5.4324432563479498E-7</v>
      </c>
      <c r="E197">
        <v>4.3199010506856701E-5</v>
      </c>
      <c r="F197" t="s">
        <v>5</v>
      </c>
      <c r="G197" t="s">
        <v>6</v>
      </c>
      <c r="H197">
        <v>0.48382386052944798</v>
      </c>
    </row>
    <row r="198" spans="1:8" x14ac:dyDescent="0.2">
      <c r="A198" t="s">
        <v>204</v>
      </c>
      <c r="B198">
        <v>0.45474896978511598</v>
      </c>
      <c r="C198">
        <f t="shared" si="3"/>
        <v>-0.3422282761394565</v>
      </c>
      <c r="D198">
        <v>5.5612378646596696E-7</v>
      </c>
      <c r="E198">
        <v>4.3998707288622203E-5</v>
      </c>
      <c r="F198" t="s">
        <v>9</v>
      </c>
      <c r="G198" t="s">
        <v>6</v>
      </c>
      <c r="H198">
        <v>0.46641868388225</v>
      </c>
    </row>
    <row r="199" spans="1:8" x14ac:dyDescent="0.2">
      <c r="A199" t="s">
        <v>205</v>
      </c>
      <c r="B199">
        <v>0.46278581225368498</v>
      </c>
      <c r="C199">
        <f t="shared" si="3"/>
        <v>-0.33461996379631248</v>
      </c>
      <c r="D199">
        <v>5.6007031035143495E-7</v>
      </c>
      <c r="E199">
        <v>4.40871507936236E-5</v>
      </c>
      <c r="F199" t="s">
        <v>5</v>
      </c>
      <c r="G199" t="s">
        <v>6</v>
      </c>
      <c r="H199">
        <v>0.48543256145986702</v>
      </c>
    </row>
    <row r="200" spans="1:8" x14ac:dyDescent="0.2">
      <c r="A200" t="s">
        <v>206</v>
      </c>
      <c r="B200">
        <v>0.35822959889349898</v>
      </c>
      <c r="C200">
        <f t="shared" si="3"/>
        <v>-0.44583853321327938</v>
      </c>
      <c r="D200">
        <v>6.0123106604415E-7</v>
      </c>
      <c r="E200">
        <v>4.70893838963021E-5</v>
      </c>
      <c r="F200" t="s">
        <v>5</v>
      </c>
      <c r="G200" t="s">
        <v>6</v>
      </c>
      <c r="H200">
        <v>0.37256478711655799</v>
      </c>
    </row>
    <row r="201" spans="1:8" x14ac:dyDescent="0.2">
      <c r="A201" t="s">
        <v>207</v>
      </c>
      <c r="B201">
        <v>0.11449876721390299</v>
      </c>
      <c r="C201">
        <f t="shared" si="3"/>
        <v>-0.94119918926366974</v>
      </c>
      <c r="D201">
        <v>6.3615699907870696E-7</v>
      </c>
      <c r="E201">
        <v>4.9575714938203703E-5</v>
      </c>
      <c r="F201" t="s">
        <v>9</v>
      </c>
      <c r="G201" t="s">
        <v>6</v>
      </c>
      <c r="H201">
        <v>0.11449876721390299</v>
      </c>
    </row>
    <row r="202" spans="1:8" x14ac:dyDescent="0.2">
      <c r="A202" t="s">
        <v>208</v>
      </c>
      <c r="B202">
        <v>0.54920846501694898</v>
      </c>
      <c r="C202">
        <f t="shared" si="3"/>
        <v>-0.26026277754996147</v>
      </c>
      <c r="D202">
        <v>6.7889216481820103E-7</v>
      </c>
      <c r="E202">
        <v>5.2642852143564603E-5</v>
      </c>
      <c r="F202" t="s">
        <v>5</v>
      </c>
      <c r="G202" t="s">
        <v>6</v>
      </c>
      <c r="H202">
        <v>0.57471877474482502</v>
      </c>
    </row>
    <row r="203" spans="1:8" x14ac:dyDescent="0.2">
      <c r="A203" t="s">
        <v>209</v>
      </c>
      <c r="B203">
        <v>0.18161873420136401</v>
      </c>
      <c r="C203">
        <f t="shared" si="3"/>
        <v>-0.74083935548105029</v>
      </c>
      <c r="D203">
        <v>7.3792042842857299E-7</v>
      </c>
      <c r="E203">
        <v>5.6936771274691803E-5</v>
      </c>
      <c r="F203" t="s">
        <v>5</v>
      </c>
      <c r="G203" t="s">
        <v>6</v>
      </c>
      <c r="H203">
        <v>0.18161873420136401</v>
      </c>
    </row>
    <row r="204" spans="1:8" x14ac:dyDescent="0.2">
      <c r="A204" t="s">
        <v>210</v>
      </c>
      <c r="B204">
        <v>0.13621405065102299</v>
      </c>
      <c r="C204">
        <f t="shared" si="3"/>
        <v>-0.8657780920893503</v>
      </c>
      <c r="D204">
        <v>7.6128731263391803E-7</v>
      </c>
      <c r="E204">
        <v>5.8450364801538198E-5</v>
      </c>
      <c r="F204" t="s">
        <v>5</v>
      </c>
      <c r="G204" t="s">
        <v>6</v>
      </c>
      <c r="H204">
        <v>0.14364390795926099</v>
      </c>
    </row>
    <row r="205" spans="1:8" x14ac:dyDescent="0.2">
      <c r="A205" t="s">
        <v>211</v>
      </c>
      <c r="B205">
        <v>0.32646342718013799</v>
      </c>
      <c r="C205">
        <f t="shared" si="3"/>
        <v>-0.48616546450684395</v>
      </c>
      <c r="D205">
        <v>7.7770681583544398E-7</v>
      </c>
      <c r="E205">
        <v>5.9418325645153102E-5</v>
      </c>
      <c r="F205" t="s">
        <v>9</v>
      </c>
      <c r="G205" t="s">
        <v>6</v>
      </c>
      <c r="H205">
        <v>0.34349630164171002</v>
      </c>
    </row>
    <row r="206" spans="1:8" x14ac:dyDescent="0.2">
      <c r="A206" t="s">
        <v>212</v>
      </c>
      <c r="B206">
        <v>0.53581457730835302</v>
      </c>
      <c r="C206">
        <f t="shared" si="3"/>
        <v>-0.27098547520250232</v>
      </c>
      <c r="D206">
        <v>8.0310349348522404E-7</v>
      </c>
      <c r="E206">
        <v>6.1059370972979101E-5</v>
      </c>
      <c r="F206" t="s">
        <v>5</v>
      </c>
      <c r="G206" t="s">
        <v>6</v>
      </c>
      <c r="H206">
        <v>0.53445739752793697</v>
      </c>
    </row>
    <row r="207" spans="1:8" x14ac:dyDescent="0.2">
      <c r="A207" t="s">
        <v>213</v>
      </c>
      <c r="B207">
        <v>0.445664432386424</v>
      </c>
      <c r="C207">
        <f t="shared" si="3"/>
        <v>-0.3509920247307059</v>
      </c>
      <c r="D207">
        <v>8.6906779939166501E-7</v>
      </c>
      <c r="E207">
        <v>6.57538384530024E-5</v>
      </c>
      <c r="F207" t="s">
        <v>9</v>
      </c>
      <c r="G207" t="s">
        <v>6</v>
      </c>
      <c r="H207">
        <v>0.459580924357191</v>
      </c>
    </row>
    <row r="208" spans="1:8" x14ac:dyDescent="0.2">
      <c r="A208" t="s">
        <v>214</v>
      </c>
      <c r="B208">
        <v>0.277977562624866</v>
      </c>
      <c r="C208">
        <f t="shared" si="3"/>
        <v>-0.55599025739655161</v>
      </c>
      <c r="D208">
        <v>9.0732318092090502E-7</v>
      </c>
      <c r="E208">
        <v>6.8316613999194303E-5</v>
      </c>
      <c r="F208" t="s">
        <v>5</v>
      </c>
      <c r="G208" t="s">
        <v>6</v>
      </c>
      <c r="H208">
        <v>0.28591977869986201</v>
      </c>
    </row>
    <row r="209" spans="1:8" x14ac:dyDescent="0.2">
      <c r="A209" t="s">
        <v>215</v>
      </c>
      <c r="B209">
        <v>0.44325760376867601</v>
      </c>
      <c r="C209">
        <f t="shared" si="3"/>
        <v>-0.35334380565044354</v>
      </c>
      <c r="D209">
        <v>9.2365907022884397E-7</v>
      </c>
      <c r="E209">
        <v>6.9212260906667094E-5</v>
      </c>
      <c r="F209" t="s">
        <v>9</v>
      </c>
      <c r="G209" t="s">
        <v>6</v>
      </c>
      <c r="H209">
        <v>0.45690013528936002</v>
      </c>
    </row>
    <row r="210" spans="1:8" x14ac:dyDescent="0.2">
      <c r="A210" t="s">
        <v>216</v>
      </c>
      <c r="B210">
        <v>0.38368461066380899</v>
      </c>
      <c r="C210">
        <f t="shared" si="3"/>
        <v>-0.41602561971703828</v>
      </c>
      <c r="D210">
        <v>9.3501192954814595E-7</v>
      </c>
      <c r="E210">
        <v>6.9727731741327299E-5</v>
      </c>
      <c r="F210" t="s">
        <v>9</v>
      </c>
      <c r="G210" t="s">
        <v>6</v>
      </c>
      <c r="H210">
        <v>0.40373781331174302</v>
      </c>
    </row>
    <row r="211" spans="1:8" x14ac:dyDescent="0.2">
      <c r="A211" t="s">
        <v>217</v>
      </c>
      <c r="B211">
        <v>0.495545739823614</v>
      </c>
      <c r="C211">
        <f t="shared" si="3"/>
        <v>-0.30491625311371617</v>
      </c>
      <c r="D211">
        <v>9.8344024057617197E-7</v>
      </c>
      <c r="E211">
        <v>7.2989998045810603E-5</v>
      </c>
      <c r="F211" t="s">
        <v>5</v>
      </c>
      <c r="G211" t="s">
        <v>6</v>
      </c>
      <c r="H211">
        <v>0.49148356623015399</v>
      </c>
    </row>
    <row r="212" spans="1:8" x14ac:dyDescent="0.2">
      <c r="A212" t="s">
        <v>218</v>
      </c>
      <c r="B212">
        <v>0.52488438303555696</v>
      </c>
      <c r="C212">
        <f t="shared" si="3"/>
        <v>-0.27993634866904554</v>
      </c>
      <c r="D212">
        <v>9.8973891937692592E-7</v>
      </c>
      <c r="E212">
        <v>7.3109340272079496E-5</v>
      </c>
      <c r="F212" t="s">
        <v>5</v>
      </c>
      <c r="G212" t="s">
        <v>6</v>
      </c>
      <c r="H212">
        <v>0.54321610947204602</v>
      </c>
    </row>
    <row r="213" spans="1:8" x14ac:dyDescent="0.2">
      <c r="A213" t="s">
        <v>219</v>
      </c>
      <c r="B213">
        <v>0.53305921533723599</v>
      </c>
      <c r="C213">
        <f t="shared" si="3"/>
        <v>-0.27322454432096771</v>
      </c>
      <c r="D213">
        <v>1.00523803381325E-6</v>
      </c>
      <c r="E213">
        <v>7.3903962240628798E-5</v>
      </c>
      <c r="F213" t="s">
        <v>5</v>
      </c>
      <c r="G213" t="s">
        <v>6</v>
      </c>
      <c r="H213">
        <v>0.563686238591525</v>
      </c>
    </row>
    <row r="214" spans="1:8" x14ac:dyDescent="0.2">
      <c r="A214" t="s">
        <v>220</v>
      </c>
      <c r="B214">
        <v>0.329183955739972</v>
      </c>
      <c r="C214">
        <f t="shared" si="3"/>
        <v>-0.48256134023801933</v>
      </c>
      <c r="D214">
        <v>1.0898806991344001E-6</v>
      </c>
      <c r="E214">
        <v>7.9750613036191703E-5</v>
      </c>
      <c r="F214" t="s">
        <v>9</v>
      </c>
      <c r="G214" t="s">
        <v>6</v>
      </c>
      <c r="H214">
        <v>0.33841341244296202</v>
      </c>
    </row>
    <row r="215" spans="1:8" x14ac:dyDescent="0.2">
      <c r="A215" t="s">
        <v>221</v>
      </c>
      <c r="B215">
        <v>0.36104046758577601</v>
      </c>
      <c r="C215">
        <f t="shared" si="3"/>
        <v>-0.44244411703003655</v>
      </c>
      <c r="D215">
        <v>1.21439889011477E-6</v>
      </c>
      <c r="E215">
        <v>8.8446827576302503E-5</v>
      </c>
      <c r="F215" t="s">
        <v>5</v>
      </c>
      <c r="G215" t="s">
        <v>6</v>
      </c>
      <c r="H215">
        <v>0.37307514983863499</v>
      </c>
    </row>
    <row r="216" spans="1:8" x14ac:dyDescent="0.2">
      <c r="A216" t="s">
        <v>222</v>
      </c>
      <c r="B216">
        <v>0.41934261877703499</v>
      </c>
      <c r="C216">
        <f t="shared" si="3"/>
        <v>-0.37743099698327126</v>
      </c>
      <c r="D216">
        <v>1.29948074978348E-6</v>
      </c>
      <c r="E216">
        <v>9.42032882145362E-5</v>
      </c>
      <c r="F216" t="s">
        <v>5</v>
      </c>
      <c r="G216" t="s">
        <v>6</v>
      </c>
      <c r="H216">
        <v>0.42860192895003102</v>
      </c>
    </row>
    <row r="217" spans="1:8" x14ac:dyDescent="0.2">
      <c r="A217" t="s">
        <v>223</v>
      </c>
      <c r="B217">
        <v>0.43891194098663</v>
      </c>
      <c r="C217">
        <f t="shared" si="3"/>
        <v>-0.3576226036297187</v>
      </c>
      <c r="D217">
        <v>1.34865435597042E-6</v>
      </c>
      <c r="E217">
        <v>9.7315401815532601E-5</v>
      </c>
      <c r="F217" t="s">
        <v>9</v>
      </c>
      <c r="G217" t="s">
        <v>6</v>
      </c>
      <c r="H217">
        <v>0.43891194098663</v>
      </c>
    </row>
    <row r="218" spans="1:8" x14ac:dyDescent="0.2">
      <c r="A218" t="s">
        <v>224</v>
      </c>
      <c r="B218">
        <v>0.35112955278930402</v>
      </c>
      <c r="C218">
        <f t="shared" si="3"/>
        <v>-0.45453261663777511</v>
      </c>
      <c r="D218">
        <v>1.4571702741106301E-6</v>
      </c>
      <c r="E218">
        <v>1.0466108706123599E-4</v>
      </c>
      <c r="F218" t="s">
        <v>5</v>
      </c>
      <c r="G218" t="s">
        <v>6</v>
      </c>
      <c r="H218">
        <v>0.37324794981540199</v>
      </c>
    </row>
    <row r="219" spans="1:8" x14ac:dyDescent="0.2">
      <c r="A219" t="s">
        <v>225</v>
      </c>
      <c r="B219">
        <v>0.51097211040234503</v>
      </c>
      <c r="C219">
        <f t="shared" si="3"/>
        <v>-0.29160280364006502</v>
      </c>
      <c r="D219">
        <v>1.6145584027515999E-6</v>
      </c>
      <c r="E219">
        <v>1.1543351956553401E-4</v>
      </c>
      <c r="F219" t="s">
        <v>5</v>
      </c>
      <c r="G219" t="s">
        <v>6</v>
      </c>
      <c r="H219">
        <v>0.53366686103669603</v>
      </c>
    </row>
    <row r="220" spans="1:8" x14ac:dyDescent="0.2">
      <c r="A220" t="s">
        <v>226</v>
      </c>
      <c r="B220">
        <v>0.47449939566122101</v>
      </c>
      <c r="C220">
        <f t="shared" si="3"/>
        <v>-0.32376433636875185</v>
      </c>
      <c r="D220">
        <v>1.63914510487029E-6</v>
      </c>
      <c r="E220">
        <v>1.16656235637024E-4</v>
      </c>
      <c r="F220" t="s">
        <v>5</v>
      </c>
      <c r="G220" t="s">
        <v>6</v>
      </c>
      <c r="H220">
        <v>0.49457882130688502</v>
      </c>
    </row>
    <row r="221" spans="1:8" x14ac:dyDescent="0.2">
      <c r="A221" t="s">
        <v>227</v>
      </c>
      <c r="B221">
        <v>0.112062623230629</v>
      </c>
      <c r="C221">
        <f t="shared" si="3"/>
        <v>-0.95053921551781106</v>
      </c>
      <c r="D221">
        <v>1.6606346656677901E-6</v>
      </c>
      <c r="E221">
        <v>1.17345797054978E-4</v>
      </c>
      <c r="F221" t="s">
        <v>9</v>
      </c>
      <c r="G221" t="s">
        <v>6</v>
      </c>
      <c r="H221">
        <v>0.115756995425045</v>
      </c>
    </row>
    <row r="222" spans="1:8" x14ac:dyDescent="0.2">
      <c r="A222" t="s">
        <v>228</v>
      </c>
      <c r="B222">
        <v>0.51301395699735897</v>
      </c>
      <c r="C222">
        <f t="shared" si="3"/>
        <v>-0.28987081936287634</v>
      </c>
      <c r="D222">
        <v>1.6638920280476199E-6</v>
      </c>
      <c r="E222">
        <v>1.17345797054978E-4</v>
      </c>
      <c r="F222" t="s">
        <v>5</v>
      </c>
      <c r="G222" t="s">
        <v>6</v>
      </c>
      <c r="H222">
        <v>0.54625453524966405</v>
      </c>
    </row>
    <row r="223" spans="1:8" x14ac:dyDescent="0.2">
      <c r="A223" t="s">
        <v>229</v>
      </c>
      <c r="B223">
        <v>0.26933232742361402</v>
      </c>
      <c r="C223">
        <f t="shared" si="3"/>
        <v>-0.5697115159569186</v>
      </c>
      <c r="D223">
        <v>1.70536119925568E-6</v>
      </c>
      <c r="E223">
        <v>1.19728647079275E-4</v>
      </c>
      <c r="F223" t="s">
        <v>9</v>
      </c>
      <c r="G223" t="s">
        <v>6</v>
      </c>
      <c r="H223">
        <v>0.280488104299148</v>
      </c>
    </row>
    <row r="224" spans="1:8" x14ac:dyDescent="0.2">
      <c r="A224" t="s">
        <v>230</v>
      </c>
      <c r="B224">
        <v>0.28555716642503598</v>
      </c>
      <c r="C224">
        <f t="shared" si="3"/>
        <v>-0.54430693618282466</v>
      </c>
      <c r="D224">
        <v>1.7717248493864799E-6</v>
      </c>
      <c r="E224">
        <v>1.2383006054949601E-4</v>
      </c>
      <c r="F224" t="s">
        <v>9</v>
      </c>
      <c r="G224" t="s">
        <v>6</v>
      </c>
      <c r="H224">
        <v>0.28903957089363402</v>
      </c>
    </row>
    <row r="225" spans="1:8" x14ac:dyDescent="0.2">
      <c r="A225" t="s">
        <v>231</v>
      </c>
      <c r="B225">
        <v>0.42995455443588199</v>
      </c>
      <c r="C225">
        <f t="shared" si="3"/>
        <v>-0.3665774462826456</v>
      </c>
      <c r="D225">
        <v>1.89365936731356E-6</v>
      </c>
      <c r="E225">
        <v>1.31761495084594E-4</v>
      </c>
      <c r="F225" t="s">
        <v>9</v>
      </c>
      <c r="G225" t="s">
        <v>6</v>
      </c>
      <c r="H225">
        <v>0.43429181529203398</v>
      </c>
    </row>
    <row r="226" spans="1:8" x14ac:dyDescent="0.2">
      <c r="A226" t="s">
        <v>232</v>
      </c>
      <c r="B226">
        <v>0.151931056495372</v>
      </c>
      <c r="C226">
        <f t="shared" si="3"/>
        <v>-0.81835344216121153</v>
      </c>
      <c r="D226">
        <v>1.9533110691138902E-6</v>
      </c>
      <c r="E226">
        <v>1.3530802810315199E-4</v>
      </c>
      <c r="F226" t="s">
        <v>9</v>
      </c>
      <c r="G226" t="s">
        <v>6</v>
      </c>
      <c r="H226">
        <v>0.15491009681881099</v>
      </c>
    </row>
    <row r="227" spans="1:8" x14ac:dyDescent="0.2">
      <c r="A227" t="s">
        <v>233</v>
      </c>
      <c r="B227">
        <v>0.11449876721390299</v>
      </c>
      <c r="C227">
        <f t="shared" si="3"/>
        <v>-0.94119918926366974</v>
      </c>
      <c r="D227">
        <v>2.2619407868962301E-6</v>
      </c>
      <c r="E227">
        <v>1.5599384559541901E-4</v>
      </c>
      <c r="F227" t="s">
        <v>9</v>
      </c>
      <c r="G227" t="s">
        <v>6</v>
      </c>
      <c r="H227">
        <v>0.14630398032887701</v>
      </c>
    </row>
    <row r="228" spans="1:8" x14ac:dyDescent="0.2">
      <c r="A228" t="s">
        <v>234</v>
      </c>
      <c r="B228">
        <v>0.36639605508449102</v>
      </c>
      <c r="C228">
        <f t="shared" si="3"/>
        <v>-0.43604921094376209</v>
      </c>
      <c r="D228">
        <v>2.4240248660545301E-6</v>
      </c>
      <c r="E228">
        <v>1.6643546943755899E-4</v>
      </c>
      <c r="F228" t="s">
        <v>5</v>
      </c>
      <c r="G228" t="s">
        <v>6</v>
      </c>
      <c r="H228">
        <v>0.37199263159853402</v>
      </c>
    </row>
    <row r="229" spans="1:8" x14ac:dyDescent="0.2">
      <c r="A229" t="s">
        <v>235</v>
      </c>
      <c r="B229">
        <v>0.43891194098663</v>
      </c>
      <c r="C229">
        <f t="shared" si="3"/>
        <v>-0.3576226036297187</v>
      </c>
      <c r="D229">
        <v>2.4516725096734902E-6</v>
      </c>
      <c r="E229">
        <v>1.6759547252531099E-4</v>
      </c>
      <c r="F229" t="s">
        <v>5</v>
      </c>
      <c r="G229" t="s">
        <v>6</v>
      </c>
      <c r="H229">
        <v>0.46181169442941</v>
      </c>
    </row>
    <row r="230" spans="1:8" x14ac:dyDescent="0.2">
      <c r="A230" t="s">
        <v>236</v>
      </c>
      <c r="B230">
        <v>0.31487160983823398</v>
      </c>
      <c r="C230">
        <f t="shared" si="3"/>
        <v>-0.50186649543340611</v>
      </c>
      <c r="D230">
        <v>2.5094782817314301E-6</v>
      </c>
      <c r="E230">
        <v>1.7079794104395599E-4</v>
      </c>
      <c r="F230" t="s">
        <v>9</v>
      </c>
      <c r="G230" t="s">
        <v>6</v>
      </c>
      <c r="H230">
        <v>0.32009047629964199</v>
      </c>
    </row>
    <row r="231" spans="1:8" x14ac:dyDescent="0.2">
      <c r="A231" t="s">
        <v>237</v>
      </c>
      <c r="B231">
        <v>0.30902983600078998</v>
      </c>
      <c r="C231">
        <f t="shared" si="3"/>
        <v>-0.50999958858495897</v>
      </c>
      <c r="D231">
        <v>2.5718350038506101E-6</v>
      </c>
      <c r="E231">
        <v>1.7428095813050299E-4</v>
      </c>
      <c r="F231" t="s">
        <v>5</v>
      </c>
      <c r="G231" t="s">
        <v>6</v>
      </c>
      <c r="H231">
        <v>0.32047538548230098</v>
      </c>
    </row>
    <row r="232" spans="1:8" x14ac:dyDescent="0.2">
      <c r="A232" t="s">
        <v>238</v>
      </c>
      <c r="B232">
        <v>0.52338871623928696</v>
      </c>
      <c r="C232">
        <f t="shared" si="3"/>
        <v>-0.28117564456934607</v>
      </c>
      <c r="D232">
        <v>2.70224626452986E-6</v>
      </c>
      <c r="E232">
        <v>1.8232558562321401E-4</v>
      </c>
      <c r="F232" t="s">
        <v>5</v>
      </c>
      <c r="G232" t="s">
        <v>6</v>
      </c>
      <c r="H232">
        <v>0.53147160201102095</v>
      </c>
    </row>
    <row r="233" spans="1:8" x14ac:dyDescent="0.2">
      <c r="A233" t="s">
        <v>239</v>
      </c>
      <c r="B233">
        <v>0.41710265199350499</v>
      </c>
      <c r="C233">
        <f t="shared" si="3"/>
        <v>-0.37975704884397016</v>
      </c>
      <c r="D233">
        <v>2.73400457995177E-6</v>
      </c>
      <c r="E233">
        <v>1.8367325596176001E-4</v>
      </c>
      <c r="F233" t="s">
        <v>9</v>
      </c>
      <c r="G233" t="s">
        <v>6</v>
      </c>
      <c r="H233">
        <v>0.43456627820458399</v>
      </c>
    </row>
    <row r="234" spans="1:8" x14ac:dyDescent="0.2">
      <c r="A234" t="s">
        <v>240</v>
      </c>
      <c r="B234">
        <v>0.53474424251209496</v>
      </c>
      <c r="C234">
        <f t="shared" si="3"/>
        <v>-0.27185388269600924</v>
      </c>
      <c r="D234">
        <v>2.7889214013754301E-6</v>
      </c>
      <c r="E234">
        <v>1.8655849339844401E-4</v>
      </c>
      <c r="F234" t="s">
        <v>5</v>
      </c>
      <c r="G234" t="s">
        <v>6</v>
      </c>
      <c r="H234">
        <v>0.53769258663791297</v>
      </c>
    </row>
    <row r="235" spans="1:8" x14ac:dyDescent="0.2">
      <c r="A235" t="s">
        <v>241</v>
      </c>
      <c r="B235">
        <v>0.48398938357444599</v>
      </c>
      <c r="C235">
        <f t="shared" si="3"/>
        <v>-0.31516416460683383</v>
      </c>
      <c r="D235">
        <v>3.0065878057206102E-6</v>
      </c>
      <c r="E235">
        <v>2.0025930572633099E-4</v>
      </c>
      <c r="F235" t="s">
        <v>5</v>
      </c>
      <c r="G235" t="s">
        <v>6</v>
      </c>
      <c r="H235">
        <v>0.48571234967972898</v>
      </c>
    </row>
    <row r="236" spans="1:8" x14ac:dyDescent="0.2">
      <c r="A236" t="s">
        <v>242</v>
      </c>
      <c r="B236">
        <v>0.47564906380048899</v>
      </c>
      <c r="C236">
        <f t="shared" si="3"/>
        <v>-0.32271335371946219</v>
      </c>
      <c r="D236">
        <v>3.1265518974921102E-6</v>
      </c>
      <c r="E236">
        <v>2.0736356542260499E-4</v>
      </c>
      <c r="F236" t="s">
        <v>5</v>
      </c>
      <c r="G236" t="s">
        <v>6</v>
      </c>
      <c r="H236">
        <v>0.52978798163143903</v>
      </c>
    </row>
    <row r="237" spans="1:8" x14ac:dyDescent="0.2">
      <c r="A237" t="s">
        <v>243</v>
      </c>
      <c r="B237">
        <v>0.19950542772119501</v>
      </c>
      <c r="C237">
        <f t="shared" si="3"/>
        <v>-0.70004528445192593</v>
      </c>
      <c r="D237">
        <v>3.1569429328470699E-6</v>
      </c>
      <c r="E237">
        <v>2.0849200233624801E-4</v>
      </c>
      <c r="F237" t="s">
        <v>9</v>
      </c>
      <c r="G237" t="s">
        <v>6</v>
      </c>
      <c r="H237">
        <v>0.209005686184109</v>
      </c>
    </row>
    <row r="238" spans="1:8" x14ac:dyDescent="0.2">
      <c r="A238" t="s">
        <v>244</v>
      </c>
      <c r="B238">
        <v>0.232365145228216</v>
      </c>
      <c r="C238">
        <f t="shared" si="3"/>
        <v>-0.63382901556866755</v>
      </c>
      <c r="D238">
        <v>3.3893741133717002E-6</v>
      </c>
      <c r="E238">
        <v>2.22897826713128E-4</v>
      </c>
      <c r="F238" t="s">
        <v>9</v>
      </c>
      <c r="G238" t="s">
        <v>6</v>
      </c>
      <c r="H238">
        <v>0.23760646429351401</v>
      </c>
    </row>
    <row r="239" spans="1:8" x14ac:dyDescent="0.2">
      <c r="A239" t="s">
        <v>245</v>
      </c>
      <c r="B239">
        <v>0.55079145535577101</v>
      </c>
      <c r="C239">
        <f t="shared" si="3"/>
        <v>-0.25901280574376789</v>
      </c>
      <c r="D239">
        <v>3.5764483530265102E-6</v>
      </c>
      <c r="E239">
        <v>2.34212285841475E-4</v>
      </c>
      <c r="F239" t="s">
        <v>9</v>
      </c>
      <c r="G239" t="s">
        <v>6</v>
      </c>
      <c r="H239">
        <v>0.52611933537480304</v>
      </c>
    </row>
    <row r="240" spans="1:8" x14ac:dyDescent="0.2">
      <c r="A240" t="s">
        <v>246</v>
      </c>
      <c r="B240">
        <v>0.60433771813660597</v>
      </c>
      <c r="C240">
        <f t="shared" si="3"/>
        <v>-0.21872029956686118</v>
      </c>
      <c r="D240">
        <v>3.6177326691033701E-6</v>
      </c>
      <c r="E240">
        <v>2.35924608287218E-4</v>
      </c>
      <c r="F240" t="s">
        <v>5</v>
      </c>
      <c r="G240" t="s">
        <v>6</v>
      </c>
      <c r="H240">
        <v>0.61172899847559903</v>
      </c>
    </row>
    <row r="241" spans="1:8" x14ac:dyDescent="0.2">
      <c r="A241" t="s">
        <v>247</v>
      </c>
      <c r="B241">
        <v>0.430089590414034</v>
      </c>
      <c r="C241">
        <f t="shared" si="3"/>
        <v>-0.36644106867690779</v>
      </c>
      <c r="D241">
        <v>3.6920727969347298E-6</v>
      </c>
      <c r="E241">
        <v>2.3976936088760301E-4</v>
      </c>
      <c r="F241" t="s">
        <v>5</v>
      </c>
      <c r="G241" t="s">
        <v>6</v>
      </c>
      <c r="H241">
        <v>0.46641868388225</v>
      </c>
    </row>
    <row r="242" spans="1:8" x14ac:dyDescent="0.2">
      <c r="A242" t="s">
        <v>248</v>
      </c>
      <c r="B242">
        <v>0.449776097941744</v>
      </c>
      <c r="C242">
        <f t="shared" si="3"/>
        <v>-0.34700362761942527</v>
      </c>
      <c r="D242">
        <v>3.7221103024176501E-6</v>
      </c>
      <c r="E242">
        <v>2.4071705881112599E-4</v>
      </c>
      <c r="F242" t="s">
        <v>5</v>
      </c>
      <c r="G242" t="s">
        <v>6</v>
      </c>
      <c r="H242">
        <v>0.47558652365667198</v>
      </c>
    </row>
    <row r="243" spans="1:8" x14ac:dyDescent="0.2">
      <c r="A243" t="s">
        <v>249</v>
      </c>
      <c r="B243">
        <v>0.27492286413448203</v>
      </c>
      <c r="C243">
        <f t="shared" si="3"/>
        <v>-0.56078914027832172</v>
      </c>
      <c r="D243">
        <v>3.81160053375407E-6</v>
      </c>
      <c r="E243">
        <v>2.4548597487227599E-4</v>
      </c>
      <c r="F243" t="s">
        <v>9</v>
      </c>
      <c r="G243" t="s">
        <v>6</v>
      </c>
      <c r="H243">
        <v>0.29090675158416202</v>
      </c>
    </row>
    <row r="244" spans="1:8" x14ac:dyDescent="0.2">
      <c r="A244" t="s">
        <v>250</v>
      </c>
      <c r="B244">
        <v>0.35661595205163699</v>
      </c>
      <c r="C244">
        <f t="shared" si="3"/>
        <v>-0.44779923397880655</v>
      </c>
      <c r="D244">
        <v>3.9937737974504702E-6</v>
      </c>
      <c r="E244">
        <v>2.5616032266281098E-4</v>
      </c>
      <c r="F244" t="s">
        <v>9</v>
      </c>
      <c r="G244" t="s">
        <v>6</v>
      </c>
      <c r="H244">
        <v>0.35019569759571501</v>
      </c>
    </row>
    <row r="245" spans="1:8" x14ac:dyDescent="0.2">
      <c r="A245" t="s">
        <v>251</v>
      </c>
      <c r="B245">
        <v>0.27513882867818601</v>
      </c>
      <c r="C245">
        <f t="shared" si="3"/>
        <v>-0.56044811593264465</v>
      </c>
      <c r="D245">
        <v>4.0377319083795297E-6</v>
      </c>
      <c r="E245">
        <v>2.5791839968853801E-4</v>
      </c>
      <c r="F245" t="s">
        <v>9</v>
      </c>
      <c r="G245" t="s">
        <v>6</v>
      </c>
      <c r="H245">
        <v>0.26531244193967901</v>
      </c>
    </row>
    <row r="246" spans="1:8" x14ac:dyDescent="0.2">
      <c r="A246" t="s">
        <v>252</v>
      </c>
      <c r="B246">
        <v>0.42728513460287798</v>
      </c>
      <c r="C246">
        <f t="shared" si="3"/>
        <v>-0.3692822161747123</v>
      </c>
      <c r="D246">
        <v>4.0885295240489202E-6</v>
      </c>
      <c r="E246">
        <v>2.6009722923194499E-4</v>
      </c>
      <c r="F246" t="s">
        <v>9</v>
      </c>
      <c r="G246" t="s">
        <v>6</v>
      </c>
      <c r="H246">
        <v>0.44042543043830801</v>
      </c>
    </row>
    <row r="247" spans="1:8" x14ac:dyDescent="0.2">
      <c r="A247" t="s">
        <v>253</v>
      </c>
      <c r="B247">
        <v>0.536227258218959</v>
      </c>
      <c r="C247">
        <f t="shared" si="3"/>
        <v>-0.27065111315584267</v>
      </c>
      <c r="D247">
        <v>4.2173400531808599E-6</v>
      </c>
      <c r="E247">
        <v>2.6720106532063801E-4</v>
      </c>
      <c r="F247" t="s">
        <v>5</v>
      </c>
      <c r="G247" t="s">
        <v>6</v>
      </c>
      <c r="H247">
        <v>0.53562135171249703</v>
      </c>
    </row>
    <row r="248" spans="1:8" x14ac:dyDescent="0.2">
      <c r="A248" t="s">
        <v>254</v>
      </c>
      <c r="B248">
        <v>0.50613268870530304</v>
      </c>
      <c r="C248">
        <f t="shared" si="3"/>
        <v>-0.29573561276850779</v>
      </c>
      <c r="D248">
        <v>4.2518623084575299E-6</v>
      </c>
      <c r="E248">
        <v>2.6829767586890302E-4</v>
      </c>
      <c r="F248" t="s">
        <v>5</v>
      </c>
      <c r="G248" t="s">
        <v>6</v>
      </c>
      <c r="H248">
        <v>0.54652607713046197</v>
      </c>
    </row>
    <row r="249" spans="1:8" x14ac:dyDescent="0.2">
      <c r="A249" t="s">
        <v>255</v>
      </c>
      <c r="B249">
        <v>0.55899162295466998</v>
      </c>
      <c r="C249">
        <f t="shared" si="3"/>
        <v>-0.25259470039948306</v>
      </c>
      <c r="D249">
        <v>4.27462669372325E-6</v>
      </c>
      <c r="E249">
        <v>2.68646498582139E-4</v>
      </c>
      <c r="F249" t="s">
        <v>5</v>
      </c>
      <c r="G249" t="s">
        <v>6</v>
      </c>
      <c r="H249">
        <v>0.57723102098065604</v>
      </c>
    </row>
    <row r="250" spans="1:8" x14ac:dyDescent="0.2">
      <c r="A250" t="s">
        <v>256</v>
      </c>
      <c r="B250">
        <v>0.35910976989815202</v>
      </c>
      <c r="C250">
        <f t="shared" si="3"/>
        <v>-0.44477277934861864</v>
      </c>
      <c r="D250">
        <v>4.3095846572471802E-6</v>
      </c>
      <c r="E250">
        <v>2.6975576894720701E-4</v>
      </c>
      <c r="F250" t="s">
        <v>9</v>
      </c>
      <c r="G250" t="s">
        <v>6</v>
      </c>
      <c r="H250">
        <v>0.37621023513139701</v>
      </c>
    </row>
    <row r="251" spans="1:8" x14ac:dyDescent="0.2">
      <c r="A251" t="s">
        <v>257</v>
      </c>
      <c r="B251">
        <v>0.46918173002018998</v>
      </c>
      <c r="C251">
        <f t="shared" si="3"/>
        <v>-0.32865890769440276</v>
      </c>
      <c r="D251">
        <v>4.4421265161798101E-6</v>
      </c>
      <c r="E251">
        <v>2.76932251104655E-4</v>
      </c>
      <c r="F251" t="s">
        <v>9</v>
      </c>
      <c r="G251" t="s">
        <v>6</v>
      </c>
      <c r="H251">
        <v>0.47736646149603201</v>
      </c>
    </row>
    <row r="252" spans="1:8" x14ac:dyDescent="0.2">
      <c r="A252" t="s">
        <v>258</v>
      </c>
      <c r="B252">
        <v>0.29106791875955401</v>
      </c>
      <c r="C252">
        <f t="shared" si="3"/>
        <v>-0.53600565946498568</v>
      </c>
      <c r="D252">
        <v>4.4597712708371898E-6</v>
      </c>
      <c r="E252">
        <v>2.76932251104655E-4</v>
      </c>
      <c r="F252" t="s">
        <v>9</v>
      </c>
      <c r="G252" t="s">
        <v>6</v>
      </c>
      <c r="H252">
        <v>0.30723835869064098</v>
      </c>
    </row>
    <row r="253" spans="1:8" x14ac:dyDescent="0.2">
      <c r="A253" t="s">
        <v>259</v>
      </c>
      <c r="B253">
        <v>0.42577086490918598</v>
      </c>
      <c r="C253">
        <f t="shared" si="3"/>
        <v>-0.37082406023467107</v>
      </c>
      <c r="D253">
        <v>4.6895624805642902E-6</v>
      </c>
      <c r="E253">
        <v>2.9004571754791698E-4</v>
      </c>
      <c r="F253" t="s">
        <v>5</v>
      </c>
      <c r="G253" t="s">
        <v>6</v>
      </c>
      <c r="H253">
        <v>0.44317322196708198</v>
      </c>
    </row>
    <row r="254" spans="1:8" x14ac:dyDescent="0.2">
      <c r="A254" t="s">
        <v>260</v>
      </c>
      <c r="B254">
        <v>0.249112182722141</v>
      </c>
      <c r="C254">
        <f t="shared" si="3"/>
        <v>-0.603605032962795</v>
      </c>
      <c r="D254">
        <v>4.7822492993398999E-6</v>
      </c>
      <c r="E254">
        <v>2.9460923944470997E-4</v>
      </c>
      <c r="F254" t="s">
        <v>9</v>
      </c>
      <c r="G254" t="s">
        <v>6</v>
      </c>
      <c r="H254">
        <v>0.25782239890123698</v>
      </c>
    </row>
    <row r="255" spans="1:8" x14ac:dyDescent="0.2">
      <c r="A255" t="s">
        <v>261</v>
      </c>
      <c r="B255">
        <v>0.49719070493506201</v>
      </c>
      <c r="C255">
        <f t="shared" si="3"/>
        <v>-0.3034769991638312</v>
      </c>
      <c r="D255">
        <v>4.9395103980387498E-6</v>
      </c>
      <c r="E255">
        <v>3.0300560733316701E-4</v>
      </c>
      <c r="F255" t="s">
        <v>5</v>
      </c>
      <c r="G255" t="s">
        <v>6</v>
      </c>
      <c r="H255">
        <v>0.52551340019475401</v>
      </c>
    </row>
    <row r="256" spans="1:8" x14ac:dyDescent="0.2">
      <c r="A256" t="s">
        <v>262</v>
      </c>
      <c r="B256">
        <v>0.22572614107883801</v>
      </c>
      <c r="C256">
        <f t="shared" si="3"/>
        <v>-0.64641814287668875</v>
      </c>
      <c r="D256">
        <v>4.9574252450890199E-6</v>
      </c>
      <c r="E256">
        <v>3.0300560733316701E-4</v>
      </c>
      <c r="F256" t="s">
        <v>9</v>
      </c>
      <c r="G256" t="s">
        <v>6</v>
      </c>
      <c r="H256">
        <v>0.23583328172415899</v>
      </c>
    </row>
    <row r="257" spans="1:8" x14ac:dyDescent="0.2">
      <c r="A257" t="s">
        <v>263</v>
      </c>
      <c r="B257">
        <v>0.51406809526516195</v>
      </c>
      <c r="C257">
        <f t="shared" si="3"/>
        <v>-0.28897934902200245</v>
      </c>
      <c r="D257">
        <v>5.32295115762693E-6</v>
      </c>
      <c r="E257">
        <v>3.24076237276458E-4</v>
      </c>
      <c r="F257" t="s">
        <v>9</v>
      </c>
      <c r="G257" t="s">
        <v>6</v>
      </c>
      <c r="H257">
        <v>0.53508786431039301</v>
      </c>
    </row>
    <row r="258" spans="1:8" x14ac:dyDescent="0.2">
      <c r="A258" t="s">
        <v>264</v>
      </c>
      <c r="B258">
        <v>0.56633798836984495</v>
      </c>
      <c r="C258">
        <f t="shared" si="3"/>
        <v>-0.24692430613602914</v>
      </c>
      <c r="D258">
        <v>5.4420478262651198E-6</v>
      </c>
      <c r="E258">
        <v>3.3003796661544002E-4</v>
      </c>
      <c r="F258" t="s">
        <v>5</v>
      </c>
      <c r="G258" t="s">
        <v>6</v>
      </c>
      <c r="H258">
        <v>0.57845041933497998</v>
      </c>
    </row>
    <row r="259" spans="1:8" x14ac:dyDescent="0.2">
      <c r="A259" t="s">
        <v>265</v>
      </c>
      <c r="B259">
        <v>0.433020505537145</v>
      </c>
      <c r="C259">
        <f t="shared" ref="C259:C322" si="4">LOG10(B259)</f>
        <v>-0.36349153729381667</v>
      </c>
      <c r="D259">
        <v>5.5552465526576E-6</v>
      </c>
      <c r="E259">
        <v>3.3559718127798999E-4</v>
      </c>
      <c r="F259" t="s">
        <v>9</v>
      </c>
      <c r="G259" t="s">
        <v>6</v>
      </c>
      <c r="H259">
        <v>0.44502918058226199</v>
      </c>
    </row>
    <row r="260" spans="1:8" x14ac:dyDescent="0.2">
      <c r="A260" t="s">
        <v>266</v>
      </c>
      <c r="B260">
        <v>0.55491009681881098</v>
      </c>
      <c r="C260">
        <f t="shared" si="4"/>
        <v>-0.25577737294614994</v>
      </c>
      <c r="D260">
        <v>5.6587721528611502E-6</v>
      </c>
      <c r="E260">
        <v>3.40531362063683E-4</v>
      </c>
      <c r="F260" t="s">
        <v>9</v>
      </c>
      <c r="G260" t="s">
        <v>6</v>
      </c>
      <c r="H260">
        <v>0.57370255626083499</v>
      </c>
    </row>
    <row r="261" spans="1:8" x14ac:dyDescent="0.2">
      <c r="A261" t="s">
        <v>267</v>
      </c>
      <c r="B261">
        <v>0.33915922712603203</v>
      </c>
      <c r="C261">
        <f t="shared" si="4"/>
        <v>-0.46959636307365132</v>
      </c>
      <c r="D261">
        <v>5.71880829591809E-6</v>
      </c>
      <c r="E261">
        <v>3.4219348361479802E-4</v>
      </c>
      <c r="F261" t="s">
        <v>5</v>
      </c>
      <c r="G261" t="s">
        <v>6</v>
      </c>
      <c r="H261">
        <v>0.35602728260288902</v>
      </c>
    </row>
    <row r="262" spans="1:8" x14ac:dyDescent="0.2">
      <c r="A262" t="s">
        <v>268</v>
      </c>
      <c r="B262">
        <v>0.35396124273115298</v>
      </c>
      <c r="C262">
        <f t="shared" si="4"/>
        <v>-0.45104428879195407</v>
      </c>
      <c r="D262">
        <v>5.7303027860555702E-6</v>
      </c>
      <c r="E262">
        <v>3.4219348361479802E-4</v>
      </c>
      <c r="F262" t="s">
        <v>9</v>
      </c>
      <c r="G262" t="s">
        <v>6</v>
      </c>
      <c r="H262">
        <v>0.37746426924850202</v>
      </c>
    </row>
    <row r="263" spans="1:8" x14ac:dyDescent="0.2">
      <c r="A263" t="s">
        <v>269</v>
      </c>
      <c r="B263">
        <v>0.481732618156057</v>
      </c>
      <c r="C263">
        <f t="shared" si="4"/>
        <v>-0.31719394657411082</v>
      </c>
      <c r="D263">
        <v>5.9013049603651203E-6</v>
      </c>
      <c r="E263">
        <v>3.5106007294752198E-4</v>
      </c>
      <c r="F263" t="s">
        <v>5</v>
      </c>
      <c r="G263" t="s">
        <v>6</v>
      </c>
      <c r="H263">
        <v>0.51421060354866999</v>
      </c>
    </row>
    <row r="264" spans="1:8" x14ac:dyDescent="0.2">
      <c r="A264" t="s">
        <v>270</v>
      </c>
      <c r="B264">
        <v>0.25603196557553398</v>
      </c>
      <c r="C264">
        <f t="shared" si="4"/>
        <v>-0.59170580966308706</v>
      </c>
      <c r="D264">
        <v>6.1457136686371402E-6</v>
      </c>
      <c r="E264">
        <v>3.6175552132578702E-4</v>
      </c>
      <c r="F264" t="s">
        <v>9</v>
      </c>
      <c r="G264" t="s">
        <v>6</v>
      </c>
      <c r="H264">
        <v>0.257622226231283</v>
      </c>
    </row>
    <row r="265" spans="1:8" x14ac:dyDescent="0.2">
      <c r="A265" t="s">
        <v>271</v>
      </c>
      <c r="B265">
        <v>0.55487864111353202</v>
      </c>
      <c r="C265">
        <f t="shared" si="4"/>
        <v>-0.25580199211692317</v>
      </c>
      <c r="D265">
        <v>6.1506125434984699E-6</v>
      </c>
      <c r="E265">
        <v>3.6175552132578702E-4</v>
      </c>
      <c r="F265" t="s">
        <v>5</v>
      </c>
      <c r="G265" t="s">
        <v>6</v>
      </c>
      <c r="H265">
        <v>0.57270665905690399</v>
      </c>
    </row>
    <row r="266" spans="1:8" x14ac:dyDescent="0.2">
      <c r="A266" t="s">
        <v>272</v>
      </c>
      <c r="B266">
        <v>0.25963804959772502</v>
      </c>
      <c r="C266">
        <f t="shared" si="4"/>
        <v>-0.58563166195089311</v>
      </c>
      <c r="D266">
        <v>6.1507258534154704E-6</v>
      </c>
      <c r="E266">
        <v>3.6175552132578702E-4</v>
      </c>
      <c r="F266" t="s">
        <v>9</v>
      </c>
      <c r="G266" t="s">
        <v>6</v>
      </c>
      <c r="H266">
        <v>0.25950268043734998</v>
      </c>
    </row>
    <row r="267" spans="1:8" x14ac:dyDescent="0.2">
      <c r="A267" t="s">
        <v>273</v>
      </c>
      <c r="B267">
        <v>0.35794760235802803</v>
      </c>
      <c r="C267">
        <f t="shared" si="4"/>
        <v>-0.44618054227300963</v>
      </c>
      <c r="D267">
        <v>6.2691972840811499E-6</v>
      </c>
      <c r="E267">
        <v>3.6733725138980797E-4</v>
      </c>
      <c r="F267" t="s">
        <v>9</v>
      </c>
      <c r="G267" t="s">
        <v>6</v>
      </c>
      <c r="H267">
        <v>0.36210235131397001</v>
      </c>
    </row>
    <row r="268" spans="1:8" x14ac:dyDescent="0.2">
      <c r="A268" t="s">
        <v>274</v>
      </c>
      <c r="B268">
        <v>0.41640363632064897</v>
      </c>
      <c r="C268">
        <f t="shared" si="4"/>
        <v>-0.38048548658922293</v>
      </c>
      <c r="D268">
        <v>6.3391828128978E-6</v>
      </c>
      <c r="E268">
        <v>3.70046828920693E-4</v>
      </c>
      <c r="F268" t="s">
        <v>5</v>
      </c>
      <c r="G268" t="s">
        <v>6</v>
      </c>
      <c r="H268">
        <v>0.41431773739686201</v>
      </c>
    </row>
    <row r="269" spans="1:8" x14ac:dyDescent="0.2">
      <c r="A269" t="s">
        <v>275</v>
      </c>
      <c r="B269">
        <v>0.36639605508449102</v>
      </c>
      <c r="C269">
        <f t="shared" si="4"/>
        <v>-0.43604921094376209</v>
      </c>
      <c r="D269">
        <v>6.4301893936136201E-6</v>
      </c>
      <c r="E269">
        <v>3.73958701077843E-4</v>
      </c>
      <c r="F269" t="s">
        <v>5</v>
      </c>
      <c r="G269" t="s">
        <v>6</v>
      </c>
      <c r="H269">
        <v>0.374484500107858</v>
      </c>
    </row>
    <row r="270" spans="1:8" x14ac:dyDescent="0.2">
      <c r="A270" t="s">
        <v>276</v>
      </c>
      <c r="B270">
        <v>0.56362123787213003</v>
      </c>
      <c r="C270">
        <f t="shared" si="4"/>
        <v>-0.24901265055754351</v>
      </c>
      <c r="D270">
        <v>6.6762241884843502E-6</v>
      </c>
      <c r="E270">
        <v>3.8682390409560199E-4</v>
      </c>
      <c r="F270" t="s">
        <v>5</v>
      </c>
      <c r="G270" t="s">
        <v>6</v>
      </c>
      <c r="H270">
        <v>0.57260856429317797</v>
      </c>
    </row>
    <row r="271" spans="1:8" x14ac:dyDescent="0.2">
      <c r="A271" t="s">
        <v>277</v>
      </c>
      <c r="B271">
        <v>0.43264177040110602</v>
      </c>
      <c r="C271">
        <f t="shared" si="4"/>
        <v>-0.36387155290672091</v>
      </c>
      <c r="D271">
        <v>6.8110378793617699E-6</v>
      </c>
      <c r="E271">
        <v>3.9317346810271298E-4</v>
      </c>
      <c r="F271" t="s">
        <v>9</v>
      </c>
      <c r="G271" t="s">
        <v>6</v>
      </c>
      <c r="H271">
        <v>0.43891194098663</v>
      </c>
    </row>
    <row r="272" spans="1:8" x14ac:dyDescent="0.2">
      <c r="A272" t="s">
        <v>278</v>
      </c>
      <c r="B272">
        <v>0.31833173741887399</v>
      </c>
      <c r="C272">
        <f t="shared" si="4"/>
        <v>-0.4971200604089443</v>
      </c>
      <c r="D272">
        <v>6.8919305500347903E-6</v>
      </c>
      <c r="E272">
        <v>3.9637501680015602E-4</v>
      </c>
      <c r="F272" t="s">
        <v>9</v>
      </c>
      <c r="G272" t="s">
        <v>6</v>
      </c>
      <c r="H272">
        <v>0.32354080221300102</v>
      </c>
    </row>
    <row r="273" spans="1:8" x14ac:dyDescent="0.2">
      <c r="A273" t="s">
        <v>279</v>
      </c>
      <c r="B273">
        <v>0.52539705251108904</v>
      </c>
      <c r="C273">
        <f t="shared" si="4"/>
        <v>-0.27951236794461948</v>
      </c>
      <c r="D273">
        <v>7.5265913664912498E-6</v>
      </c>
      <c r="E273">
        <v>4.3128475381666402E-4</v>
      </c>
      <c r="F273" t="s">
        <v>5</v>
      </c>
      <c r="G273" t="s">
        <v>6</v>
      </c>
      <c r="H273">
        <v>0.52874106880513705</v>
      </c>
    </row>
    <row r="274" spans="1:8" x14ac:dyDescent="0.2">
      <c r="A274" t="s">
        <v>280</v>
      </c>
      <c r="B274">
        <v>0.47821748794065599</v>
      </c>
      <c r="C274">
        <f t="shared" si="4"/>
        <v>-0.32037454621008976</v>
      </c>
      <c r="D274">
        <v>7.8152536977516007E-6</v>
      </c>
      <c r="E274">
        <v>4.4618514334489502E-4</v>
      </c>
      <c r="F274" t="s">
        <v>9</v>
      </c>
      <c r="G274" t="s">
        <v>6</v>
      </c>
      <c r="H274">
        <v>0.49377593360995797</v>
      </c>
    </row>
    <row r="275" spans="1:8" x14ac:dyDescent="0.2">
      <c r="A275" t="s">
        <v>281</v>
      </c>
      <c r="B275">
        <v>0.29090675158416202</v>
      </c>
      <c r="C275">
        <f t="shared" si="4"/>
        <v>-0.53624619920079464</v>
      </c>
      <c r="D275">
        <v>8.2541885122466902E-6</v>
      </c>
      <c r="E275">
        <v>4.6952475237911298E-4</v>
      </c>
      <c r="F275" t="s">
        <v>5</v>
      </c>
      <c r="G275" t="s">
        <v>6</v>
      </c>
      <c r="H275">
        <v>0.30324825013621698</v>
      </c>
    </row>
    <row r="276" spans="1:8" x14ac:dyDescent="0.2">
      <c r="A276" t="s">
        <v>282</v>
      </c>
      <c r="B276">
        <v>0.49676851502577601</v>
      </c>
      <c r="C276">
        <f t="shared" si="4"/>
        <v>-0.3038459373561892</v>
      </c>
      <c r="D276">
        <v>8.3153657789436508E-6</v>
      </c>
      <c r="E276">
        <v>4.7128469465678498E-4</v>
      </c>
      <c r="F276" t="s">
        <v>5</v>
      </c>
      <c r="G276" t="s">
        <v>6</v>
      </c>
      <c r="H276">
        <v>0.51763570435769601</v>
      </c>
    </row>
    <row r="277" spans="1:8" x14ac:dyDescent="0.2">
      <c r="A277" t="s">
        <v>283</v>
      </c>
      <c r="B277">
        <v>0.50788381742738598</v>
      </c>
      <c r="C277">
        <f t="shared" si="4"/>
        <v>-0.29423562476532594</v>
      </c>
      <c r="D277">
        <v>8.4246865750259303E-6</v>
      </c>
      <c r="E277">
        <v>4.75750597675196E-4</v>
      </c>
      <c r="F277" t="s">
        <v>5</v>
      </c>
      <c r="G277" t="s">
        <v>6</v>
      </c>
      <c r="H277">
        <v>0.52134717863386504</v>
      </c>
    </row>
    <row r="278" spans="1:8" x14ac:dyDescent="0.2">
      <c r="A278" t="s">
        <v>284</v>
      </c>
      <c r="B278">
        <v>0.43335609363236899</v>
      </c>
      <c r="C278">
        <f t="shared" si="4"/>
        <v>-0.36315509222967962</v>
      </c>
      <c r="D278">
        <v>8.5422305927673696E-6</v>
      </c>
      <c r="E278">
        <v>4.8064695313672302E-4</v>
      </c>
      <c r="F278" t="s">
        <v>5</v>
      </c>
      <c r="G278" t="s">
        <v>6</v>
      </c>
      <c r="H278">
        <v>0.45069481188560001</v>
      </c>
    </row>
    <row r="279" spans="1:8" x14ac:dyDescent="0.2">
      <c r="A279" t="s">
        <v>285</v>
      </c>
      <c r="B279">
        <v>0.51888318447148196</v>
      </c>
      <c r="C279">
        <f t="shared" si="4"/>
        <v>-0.28493040332622782</v>
      </c>
      <c r="D279">
        <v>8.5931157332019802E-6</v>
      </c>
      <c r="E279">
        <v>4.8177086984779201E-4</v>
      </c>
      <c r="F279" t="s">
        <v>9</v>
      </c>
      <c r="G279" t="s">
        <v>6</v>
      </c>
      <c r="H279">
        <v>0.53811806463429301</v>
      </c>
    </row>
    <row r="280" spans="1:8" x14ac:dyDescent="0.2">
      <c r="A280" t="s">
        <v>286</v>
      </c>
      <c r="B280">
        <v>0.50318118948824297</v>
      </c>
      <c r="C280">
        <f t="shared" si="4"/>
        <v>-0.29827560256706642</v>
      </c>
      <c r="D280">
        <v>8.6540906587551092E-6</v>
      </c>
      <c r="E280">
        <v>4.8345038353891402E-4</v>
      </c>
      <c r="F280" t="s">
        <v>5</v>
      </c>
      <c r="G280" t="s">
        <v>6</v>
      </c>
      <c r="H280">
        <v>0.54094357456268005</v>
      </c>
    </row>
    <row r="281" spans="1:8" x14ac:dyDescent="0.2">
      <c r="A281" t="s">
        <v>287</v>
      </c>
      <c r="B281">
        <v>0.27009965599177199</v>
      </c>
      <c r="C281">
        <f t="shared" si="4"/>
        <v>-0.56847596894461239</v>
      </c>
      <c r="D281">
        <v>9.0525308473754507E-6</v>
      </c>
      <c r="E281">
        <v>5.0374912728929201E-4</v>
      </c>
      <c r="F281" t="s">
        <v>5</v>
      </c>
      <c r="G281" t="s">
        <v>6</v>
      </c>
      <c r="H281">
        <v>0.28090364223144298</v>
      </c>
    </row>
    <row r="282" spans="1:8" x14ac:dyDescent="0.2">
      <c r="A282" t="s">
        <v>288</v>
      </c>
      <c r="B282">
        <v>0.25548605520117301</v>
      </c>
      <c r="C282">
        <f t="shared" si="4"/>
        <v>-0.59263279930404533</v>
      </c>
      <c r="D282">
        <v>9.0820932098223395E-6</v>
      </c>
      <c r="E282">
        <v>5.0374912728929201E-4</v>
      </c>
      <c r="F282" t="s">
        <v>5</v>
      </c>
      <c r="G282" t="s">
        <v>6</v>
      </c>
      <c r="H282">
        <v>0.25935705603755399</v>
      </c>
    </row>
    <row r="283" spans="1:8" x14ac:dyDescent="0.2">
      <c r="A283" t="s">
        <v>289</v>
      </c>
      <c r="B283">
        <v>0.51003996304375199</v>
      </c>
      <c r="C283">
        <f t="shared" si="4"/>
        <v>-0.2923957943933792</v>
      </c>
      <c r="D283">
        <v>9.2983127190082692E-6</v>
      </c>
      <c r="E283">
        <v>5.1391312779596799E-4</v>
      </c>
      <c r="F283" t="s">
        <v>5</v>
      </c>
      <c r="G283" t="s">
        <v>6</v>
      </c>
      <c r="H283">
        <v>0.54085277889320205</v>
      </c>
    </row>
    <row r="284" spans="1:8" x14ac:dyDescent="0.2">
      <c r="A284" t="s">
        <v>290</v>
      </c>
      <c r="B284">
        <v>0.63125864453665304</v>
      </c>
      <c r="C284">
        <f t="shared" si="4"/>
        <v>-0.19979266154835365</v>
      </c>
      <c r="D284">
        <v>9.6334901121819493E-6</v>
      </c>
      <c r="E284">
        <v>5.3055680879317301E-4</v>
      </c>
      <c r="F284" t="s">
        <v>5</v>
      </c>
      <c r="G284" t="s">
        <v>6</v>
      </c>
      <c r="H284">
        <v>0.63169174002613804</v>
      </c>
    </row>
    <row r="285" spans="1:8" x14ac:dyDescent="0.2">
      <c r="A285" t="s">
        <v>291</v>
      </c>
      <c r="B285">
        <v>0.583463777838514</v>
      </c>
      <c r="C285">
        <f t="shared" si="4"/>
        <v>-0.23398610032666345</v>
      </c>
      <c r="D285">
        <v>1.02909866208645E-5</v>
      </c>
      <c r="E285">
        <v>5.6477224462251295E-4</v>
      </c>
      <c r="F285" t="s">
        <v>9</v>
      </c>
      <c r="G285" t="s">
        <v>6</v>
      </c>
      <c r="H285">
        <v>0.60231321450919795</v>
      </c>
    </row>
    <row r="286" spans="1:8" x14ac:dyDescent="0.2">
      <c r="A286" t="s">
        <v>292</v>
      </c>
      <c r="B286">
        <v>7.5242047026279402E-2</v>
      </c>
      <c r="C286">
        <f t="shared" si="4"/>
        <v>-1.1235393975963508</v>
      </c>
      <c r="D286">
        <v>1.07589078024439E-5</v>
      </c>
      <c r="E286">
        <v>5.8838012985575798E-4</v>
      </c>
      <c r="F286" t="s">
        <v>5</v>
      </c>
      <c r="G286" t="s">
        <v>6</v>
      </c>
      <c r="H286">
        <v>7.74550484094053E-2</v>
      </c>
    </row>
    <row r="287" spans="1:8" x14ac:dyDescent="0.2">
      <c r="A287" t="s">
        <v>293</v>
      </c>
      <c r="B287">
        <v>0.57758657264805002</v>
      </c>
      <c r="C287">
        <f t="shared" si="4"/>
        <v>-0.23838291151293337</v>
      </c>
      <c r="D287">
        <v>1.0913811224089201E-5</v>
      </c>
      <c r="E287">
        <v>5.9476455153375499E-4</v>
      </c>
      <c r="F287" t="s">
        <v>5</v>
      </c>
      <c r="G287" t="s">
        <v>6</v>
      </c>
      <c r="H287">
        <v>0.59480135450946703</v>
      </c>
    </row>
    <row r="288" spans="1:8" x14ac:dyDescent="0.2">
      <c r="A288" t="s">
        <v>294</v>
      </c>
      <c r="B288">
        <v>0.1772528992446</v>
      </c>
      <c r="C288">
        <f t="shared" si="4"/>
        <v>-0.75140665253060002</v>
      </c>
      <c r="D288">
        <v>1.1042874384581399E-5</v>
      </c>
      <c r="E288">
        <v>5.9970118521981096E-4</v>
      </c>
      <c r="F288" t="s">
        <v>9</v>
      </c>
      <c r="G288" t="s">
        <v>6</v>
      </c>
      <c r="H288">
        <v>0.18251783684592501</v>
      </c>
    </row>
    <row r="289" spans="1:8" x14ac:dyDescent="0.2">
      <c r="A289" t="s">
        <v>295</v>
      </c>
      <c r="B289">
        <v>0.18434301521438501</v>
      </c>
      <c r="C289">
        <f t="shared" si="4"/>
        <v>-0.73437331323181732</v>
      </c>
      <c r="D289">
        <v>1.1142520724871699E-5</v>
      </c>
      <c r="E289">
        <v>6.0301155561753297E-4</v>
      </c>
      <c r="F289" t="s">
        <v>9</v>
      </c>
      <c r="G289" t="s">
        <v>6</v>
      </c>
      <c r="H289">
        <v>0.186205065873116</v>
      </c>
    </row>
    <row r="290" spans="1:8" x14ac:dyDescent="0.2">
      <c r="A290" t="s">
        <v>296</v>
      </c>
      <c r="B290">
        <v>0.30001575713010098</v>
      </c>
      <c r="C290">
        <f t="shared" si="4"/>
        <v>-0.52285593509719241</v>
      </c>
      <c r="D290">
        <v>1.13279117173182E-5</v>
      </c>
      <c r="E290">
        <v>6.1092329420803096E-4</v>
      </c>
      <c r="F290" t="s">
        <v>9</v>
      </c>
      <c r="G290" t="s">
        <v>6</v>
      </c>
      <c r="H290">
        <v>0.30582251371971603</v>
      </c>
    </row>
    <row r="291" spans="1:8" x14ac:dyDescent="0.2">
      <c r="A291" t="s">
        <v>297</v>
      </c>
      <c r="B291">
        <v>0.57670987594754897</v>
      </c>
      <c r="C291">
        <f t="shared" si="4"/>
        <v>-0.23904261138986652</v>
      </c>
      <c r="D291">
        <v>1.16401511560671E-5</v>
      </c>
      <c r="E291">
        <v>6.2553355387604903E-4</v>
      </c>
      <c r="F291" t="s">
        <v>5</v>
      </c>
      <c r="G291" t="s">
        <v>6</v>
      </c>
      <c r="H291">
        <v>0.58401424591239404</v>
      </c>
    </row>
    <row r="292" spans="1:8" x14ac:dyDescent="0.2">
      <c r="A292" t="s">
        <v>298</v>
      </c>
      <c r="B292">
        <v>0.35396124273115298</v>
      </c>
      <c r="C292">
        <f t="shared" si="4"/>
        <v>-0.45104428879195407</v>
      </c>
      <c r="D292">
        <v>1.1697123042386801E-5</v>
      </c>
      <c r="E292">
        <v>6.2553355387604903E-4</v>
      </c>
      <c r="F292" t="s">
        <v>5</v>
      </c>
      <c r="G292" t="s">
        <v>6</v>
      </c>
      <c r="H292">
        <v>0.35780864754344799</v>
      </c>
    </row>
    <row r="293" spans="1:8" x14ac:dyDescent="0.2">
      <c r="A293" t="s">
        <v>299</v>
      </c>
      <c r="B293">
        <v>0.52669432918395598</v>
      </c>
      <c r="C293">
        <f t="shared" si="4"/>
        <v>-0.27844135758209387</v>
      </c>
      <c r="D293">
        <v>1.17192222335305E-5</v>
      </c>
      <c r="E293">
        <v>6.2553355387604903E-4</v>
      </c>
      <c r="F293" t="s">
        <v>5</v>
      </c>
      <c r="G293" t="s">
        <v>6</v>
      </c>
      <c r="H293">
        <v>0.51541952703017102</v>
      </c>
    </row>
    <row r="294" spans="1:8" x14ac:dyDescent="0.2">
      <c r="A294" t="s">
        <v>300</v>
      </c>
      <c r="B294">
        <v>0.414719944239335</v>
      </c>
      <c r="C294">
        <f t="shared" si="4"/>
        <v>-0.38224507853805118</v>
      </c>
      <c r="D294">
        <v>1.18389292791399E-5</v>
      </c>
      <c r="E294">
        <v>6.2976638820707903E-4</v>
      </c>
      <c r="F294" t="s">
        <v>5</v>
      </c>
      <c r="G294" t="s">
        <v>6</v>
      </c>
      <c r="H294">
        <v>0.41696634393729798</v>
      </c>
    </row>
    <row r="295" spans="1:8" x14ac:dyDescent="0.2">
      <c r="A295" t="s">
        <v>301</v>
      </c>
      <c r="B295">
        <v>0.61268524007113201</v>
      </c>
      <c r="C295">
        <f t="shared" si="4"/>
        <v>-0.21276258193811648</v>
      </c>
      <c r="D295">
        <v>1.20402237581141E-5</v>
      </c>
      <c r="E295">
        <v>6.3829567174818397E-4</v>
      </c>
      <c r="F295" t="s">
        <v>5</v>
      </c>
      <c r="G295" t="s">
        <v>6</v>
      </c>
      <c r="H295">
        <v>0.59669074330208505</v>
      </c>
    </row>
    <row r="296" spans="1:8" x14ac:dyDescent="0.2">
      <c r="A296" t="s">
        <v>302</v>
      </c>
      <c r="B296">
        <v>0.48617938078519002</v>
      </c>
      <c r="C296">
        <f t="shared" si="4"/>
        <v>-0.31320346384130593</v>
      </c>
      <c r="D296">
        <v>1.2536060246093301E-5</v>
      </c>
      <c r="E296">
        <v>6.6232893218851096E-4</v>
      </c>
      <c r="F296" t="s">
        <v>9</v>
      </c>
      <c r="G296" t="s">
        <v>6</v>
      </c>
      <c r="H296">
        <v>0.46349100968188101</v>
      </c>
    </row>
    <row r="297" spans="1:8" x14ac:dyDescent="0.2">
      <c r="A297" t="s">
        <v>303</v>
      </c>
      <c r="B297">
        <v>0.55916178783228199</v>
      </c>
      <c r="C297">
        <f t="shared" si="4"/>
        <v>-0.25246251519623952</v>
      </c>
      <c r="D297">
        <v>1.2958208452151801E-5</v>
      </c>
      <c r="E297">
        <v>6.8231971937580298E-4</v>
      </c>
      <c r="F297" t="s">
        <v>5</v>
      </c>
      <c r="G297" t="s">
        <v>6</v>
      </c>
      <c r="H297">
        <v>0.55559828627331898</v>
      </c>
    </row>
    <row r="298" spans="1:8" x14ac:dyDescent="0.2">
      <c r="A298" t="s">
        <v>304</v>
      </c>
      <c r="B298">
        <v>0.54006742738589197</v>
      </c>
      <c r="C298">
        <f t="shared" si="4"/>
        <v>-0.26755201515196808</v>
      </c>
      <c r="D298">
        <v>1.30646596836481E-5</v>
      </c>
      <c r="E298">
        <v>6.8526775498028297E-4</v>
      </c>
      <c r="F298" t="s">
        <v>5</v>
      </c>
      <c r="G298" t="s">
        <v>6</v>
      </c>
      <c r="H298">
        <v>0.55912349170271303</v>
      </c>
    </row>
    <row r="299" spans="1:8" x14ac:dyDescent="0.2">
      <c r="A299" t="s">
        <v>305</v>
      </c>
      <c r="B299">
        <v>0.473433104884455</v>
      </c>
      <c r="C299">
        <f t="shared" si="4"/>
        <v>-0.32474137723506291</v>
      </c>
      <c r="D299">
        <v>1.31021295383116E-5</v>
      </c>
      <c r="E299">
        <v>6.8526775498028297E-4</v>
      </c>
      <c r="F299" t="s">
        <v>9</v>
      </c>
      <c r="G299" t="s">
        <v>6</v>
      </c>
      <c r="H299">
        <v>0.485322569187633</v>
      </c>
    </row>
    <row r="300" spans="1:8" x14ac:dyDescent="0.2">
      <c r="A300" t="s">
        <v>306</v>
      </c>
      <c r="B300">
        <v>0.46263691076969099</v>
      </c>
      <c r="C300">
        <f t="shared" si="4"/>
        <v>-0.33475972067021459</v>
      </c>
      <c r="D300">
        <v>1.3232177112243399E-5</v>
      </c>
      <c r="E300">
        <v>6.8975489120878396E-4</v>
      </c>
      <c r="F300" t="s">
        <v>5</v>
      </c>
      <c r="G300" t="s">
        <v>6</v>
      </c>
      <c r="H300">
        <v>0.46663269515420602</v>
      </c>
    </row>
    <row r="301" spans="1:8" x14ac:dyDescent="0.2">
      <c r="A301" t="s">
        <v>307</v>
      </c>
      <c r="B301">
        <v>0.53409766312830897</v>
      </c>
      <c r="C301">
        <f t="shared" si="4"/>
        <v>-0.27237932222314987</v>
      </c>
      <c r="D301">
        <v>1.34412678477469E-5</v>
      </c>
      <c r="E301">
        <v>6.9831866891661098E-4</v>
      </c>
      <c r="F301" t="s">
        <v>5</v>
      </c>
      <c r="G301" t="s">
        <v>6</v>
      </c>
      <c r="H301">
        <v>0.55366016085241498</v>
      </c>
    </row>
    <row r="302" spans="1:8" x14ac:dyDescent="0.2">
      <c r="A302" t="s">
        <v>308</v>
      </c>
      <c r="B302">
        <v>0.41352034109484098</v>
      </c>
      <c r="C302">
        <f t="shared" si="4"/>
        <v>-0.38350312260969671</v>
      </c>
      <c r="D302">
        <v>1.3577948981713401E-5</v>
      </c>
      <c r="E302">
        <v>7.0307612235543098E-4</v>
      </c>
      <c r="F302" t="s">
        <v>5</v>
      </c>
      <c r="G302" t="s">
        <v>6</v>
      </c>
      <c r="H302">
        <v>0.44120990926404702</v>
      </c>
    </row>
    <row r="303" spans="1:8" x14ac:dyDescent="0.2">
      <c r="A303" t="s">
        <v>309</v>
      </c>
      <c r="B303">
        <v>0.66952668964062201</v>
      </c>
      <c r="C303">
        <f t="shared" si="4"/>
        <v>-0.17423210583253804</v>
      </c>
      <c r="D303">
        <v>1.3905223849475201E-5</v>
      </c>
      <c r="E303">
        <v>7.1763847323814902E-4</v>
      </c>
      <c r="F303" t="s">
        <v>5</v>
      </c>
      <c r="G303" t="s">
        <v>6</v>
      </c>
      <c r="H303">
        <v>0.81106921414259303</v>
      </c>
    </row>
    <row r="304" spans="1:8" x14ac:dyDescent="0.2">
      <c r="A304" t="s">
        <v>310</v>
      </c>
      <c r="B304">
        <v>2.1980157044684798</v>
      </c>
      <c r="C304">
        <f t="shared" si="4"/>
        <v>0.3420307910627387</v>
      </c>
      <c r="D304">
        <v>1.40230686976883E-5</v>
      </c>
      <c r="E304">
        <v>7.2133184396755803E-4</v>
      </c>
      <c r="F304" t="s">
        <v>5</v>
      </c>
      <c r="G304" t="s">
        <v>84</v>
      </c>
      <c r="H304">
        <v>2.0221300138312599</v>
      </c>
    </row>
    <row r="305" spans="1:8" x14ac:dyDescent="0.2">
      <c r="A305" t="s">
        <v>311</v>
      </c>
      <c r="B305">
        <v>0.49037058234368303</v>
      </c>
      <c r="C305">
        <f t="shared" si="4"/>
        <v>-0.30947559132206276</v>
      </c>
      <c r="D305">
        <v>1.4093577629159501E-5</v>
      </c>
      <c r="E305">
        <v>7.2257401621079098E-4</v>
      </c>
      <c r="F305" t="s">
        <v>5</v>
      </c>
      <c r="G305" t="s">
        <v>6</v>
      </c>
      <c r="H305">
        <v>0.47838243927679402</v>
      </c>
    </row>
    <row r="306" spans="1:8" x14ac:dyDescent="0.2">
      <c r="A306" t="s">
        <v>312</v>
      </c>
      <c r="B306">
        <v>0.42967168959743801</v>
      </c>
      <c r="C306">
        <f t="shared" si="4"/>
        <v>-0.36686326036463113</v>
      </c>
      <c r="D306">
        <v>1.4285299384408901E-5</v>
      </c>
      <c r="E306">
        <v>7.3000221706687695E-4</v>
      </c>
      <c r="F306" t="s">
        <v>5</v>
      </c>
      <c r="G306" t="s">
        <v>6</v>
      </c>
      <c r="H306">
        <v>0.46336744502987298</v>
      </c>
    </row>
    <row r="307" spans="1:8" x14ac:dyDescent="0.2">
      <c r="A307" t="s">
        <v>313</v>
      </c>
      <c r="B307">
        <v>0.49482429015690099</v>
      </c>
      <c r="C307">
        <f t="shared" si="4"/>
        <v>-0.30554898967714611</v>
      </c>
      <c r="D307">
        <v>1.48907798780407E-5</v>
      </c>
      <c r="E307">
        <v>7.58456520193274E-4</v>
      </c>
      <c r="F307" t="s">
        <v>5</v>
      </c>
      <c r="G307" t="s">
        <v>6</v>
      </c>
      <c r="H307">
        <v>0.48882166002858801</v>
      </c>
    </row>
    <row r="308" spans="1:8" x14ac:dyDescent="0.2">
      <c r="A308" t="s">
        <v>314</v>
      </c>
      <c r="B308">
        <v>0.311858484385237</v>
      </c>
      <c r="C308">
        <f t="shared" si="4"/>
        <v>-0.50604243608754174</v>
      </c>
      <c r="D308">
        <v>1.5062174208990701E-5</v>
      </c>
      <c r="E308">
        <v>7.6468745023234197E-4</v>
      </c>
      <c r="F308" t="s">
        <v>9</v>
      </c>
      <c r="G308" t="s">
        <v>6</v>
      </c>
      <c r="H308">
        <v>0.309300361097961</v>
      </c>
    </row>
    <row r="309" spans="1:8" x14ac:dyDescent="0.2">
      <c r="A309" t="s">
        <v>315</v>
      </c>
      <c r="B309">
        <v>0.47838243927679402</v>
      </c>
      <c r="C309">
        <f t="shared" si="4"/>
        <v>-0.32022477104549046</v>
      </c>
      <c r="D309">
        <v>1.54067891837695E-5</v>
      </c>
      <c r="E309">
        <v>7.7964355915010101E-4</v>
      </c>
      <c r="F309" t="s">
        <v>5</v>
      </c>
      <c r="G309" t="s">
        <v>6</v>
      </c>
      <c r="H309">
        <v>0.52338871623928696</v>
      </c>
    </row>
    <row r="310" spans="1:8" x14ac:dyDescent="0.2">
      <c r="A310" t="s">
        <v>316</v>
      </c>
      <c r="B310">
        <v>0.42323651452282202</v>
      </c>
      <c r="C310">
        <f t="shared" si="4"/>
        <v>-0.37341687081295039</v>
      </c>
      <c r="D310">
        <v>1.6390859148063301E-5</v>
      </c>
      <c r="E310">
        <v>8.2675705722237605E-4</v>
      </c>
      <c r="F310" t="s">
        <v>5</v>
      </c>
      <c r="G310" t="s">
        <v>6</v>
      </c>
      <c r="H310">
        <v>0.43725566951120898</v>
      </c>
    </row>
    <row r="311" spans="1:8" x14ac:dyDescent="0.2">
      <c r="A311" t="s">
        <v>317</v>
      </c>
      <c r="B311">
        <v>2.57972732661529</v>
      </c>
      <c r="C311">
        <f t="shared" si="4"/>
        <v>0.4115738041009977</v>
      </c>
      <c r="D311">
        <v>1.6601500933965999E-5</v>
      </c>
      <c r="E311">
        <v>8.3468062437675296E-4</v>
      </c>
      <c r="F311" t="s">
        <v>9</v>
      </c>
      <c r="G311" t="s">
        <v>84</v>
      </c>
      <c r="H311">
        <v>2.49188714882732</v>
      </c>
    </row>
    <row r="312" spans="1:8" x14ac:dyDescent="0.2">
      <c r="A312" t="s">
        <v>318</v>
      </c>
      <c r="B312">
        <v>0.219455970493315</v>
      </c>
      <c r="C312">
        <f t="shared" si="4"/>
        <v>-0.6586525992936999</v>
      </c>
      <c r="D312">
        <v>1.6670557162146201E-5</v>
      </c>
      <c r="E312">
        <v>8.35457568904212E-4</v>
      </c>
      <c r="F312" t="s">
        <v>9</v>
      </c>
      <c r="G312" t="s">
        <v>6</v>
      </c>
      <c r="H312">
        <v>0.22702341775170501</v>
      </c>
    </row>
    <row r="313" spans="1:8" x14ac:dyDescent="0.2">
      <c r="A313" t="s">
        <v>319</v>
      </c>
      <c r="B313">
        <v>0.37621023513139701</v>
      </c>
      <c r="C313">
        <f t="shared" si="4"/>
        <v>-0.42456939326033205</v>
      </c>
      <c r="D313">
        <v>1.7180502695723899E-5</v>
      </c>
      <c r="E313">
        <v>8.5825421479343903E-4</v>
      </c>
      <c r="F313" t="s">
        <v>5</v>
      </c>
      <c r="G313" t="s">
        <v>6</v>
      </c>
      <c r="H313">
        <v>0.382696618495731</v>
      </c>
    </row>
    <row r="314" spans="1:8" x14ac:dyDescent="0.2">
      <c r="A314" t="s">
        <v>320</v>
      </c>
      <c r="B314">
        <v>0.40609609493155502</v>
      </c>
      <c r="C314">
        <f t="shared" si="4"/>
        <v>-0.39137118671737825</v>
      </c>
      <c r="D314">
        <v>1.7288279281269001E-5</v>
      </c>
      <c r="E314">
        <v>8.60878980440441E-4</v>
      </c>
      <c r="F314" t="s">
        <v>9</v>
      </c>
      <c r="G314" t="s">
        <v>6</v>
      </c>
      <c r="H314">
        <v>0.40321096971020498</v>
      </c>
    </row>
    <row r="315" spans="1:8" x14ac:dyDescent="0.2">
      <c r="A315" t="s">
        <v>321</v>
      </c>
      <c r="B315">
        <v>0.54771784232365195</v>
      </c>
      <c r="C315">
        <f t="shared" si="4"/>
        <v>-0.2614431113690181</v>
      </c>
      <c r="D315">
        <v>1.77270031626042E-5</v>
      </c>
      <c r="E315">
        <v>8.79914239784552E-4</v>
      </c>
      <c r="F315" t="s">
        <v>5</v>
      </c>
      <c r="G315" t="s">
        <v>6</v>
      </c>
      <c r="H315">
        <v>0.56050241112481802</v>
      </c>
    </row>
    <row r="316" spans="1:8" x14ac:dyDescent="0.2">
      <c r="A316" t="s">
        <v>322</v>
      </c>
      <c r="B316">
        <v>0.467996467196587</v>
      </c>
      <c r="C316">
        <f t="shared" si="4"/>
        <v>-0.32975742530796753</v>
      </c>
      <c r="D316">
        <v>1.7930451917225199E-5</v>
      </c>
      <c r="E316">
        <v>8.8718737645038703E-4</v>
      </c>
      <c r="F316" t="s">
        <v>5</v>
      </c>
      <c r="G316" t="s">
        <v>6</v>
      </c>
      <c r="H316">
        <v>0.48335871982071899</v>
      </c>
    </row>
    <row r="317" spans="1:8" x14ac:dyDescent="0.2">
      <c r="A317" t="s">
        <v>323</v>
      </c>
      <c r="B317">
        <v>0.53309142629954998</v>
      </c>
      <c r="C317">
        <f t="shared" si="4"/>
        <v>-0.27319830216972252</v>
      </c>
      <c r="D317">
        <v>1.8168738063040198E-5</v>
      </c>
      <c r="E317">
        <v>8.9613275775488803E-4</v>
      </c>
      <c r="F317" t="s">
        <v>9</v>
      </c>
      <c r="G317" t="s">
        <v>6</v>
      </c>
      <c r="H317">
        <v>0.55395714137739804</v>
      </c>
    </row>
    <row r="318" spans="1:8" x14ac:dyDescent="0.2">
      <c r="A318" t="s">
        <v>324</v>
      </c>
      <c r="B318">
        <v>0.55022102112156801</v>
      </c>
      <c r="C318">
        <f t="shared" si="4"/>
        <v>-0.25946282146595495</v>
      </c>
      <c r="D318">
        <v>1.87501626187636E-5</v>
      </c>
      <c r="E318">
        <v>9.21892853552207E-4</v>
      </c>
      <c r="F318" t="s">
        <v>5</v>
      </c>
      <c r="G318" t="s">
        <v>6</v>
      </c>
      <c r="H318">
        <v>0.59145182867378598</v>
      </c>
    </row>
    <row r="319" spans="1:8" x14ac:dyDescent="0.2">
      <c r="A319" t="s">
        <v>325</v>
      </c>
      <c r="B319">
        <v>0.20520558279894399</v>
      </c>
      <c r="C319">
        <f t="shared" si="4"/>
        <v>-0.68781082803491311</v>
      </c>
      <c r="D319">
        <v>1.89218237357514E-5</v>
      </c>
      <c r="E319">
        <v>9.2740737341327198E-4</v>
      </c>
      <c r="F319" t="s">
        <v>9</v>
      </c>
      <c r="G319" t="s">
        <v>6</v>
      </c>
      <c r="H319">
        <v>0.23066904927764501</v>
      </c>
    </row>
    <row r="320" spans="1:8" x14ac:dyDescent="0.2">
      <c r="A320" t="s">
        <v>326</v>
      </c>
      <c r="B320">
        <v>0.56776682274417201</v>
      </c>
      <c r="C320">
        <f t="shared" si="4"/>
        <v>-0.24582998891496299</v>
      </c>
      <c r="D320">
        <v>1.9692608930088601E-5</v>
      </c>
      <c r="E320">
        <v>9.6215988333655503E-4</v>
      </c>
      <c r="F320" t="s">
        <v>5</v>
      </c>
      <c r="G320" t="s">
        <v>6</v>
      </c>
      <c r="H320">
        <v>0.60053829763373301</v>
      </c>
    </row>
    <row r="321" spans="1:8" x14ac:dyDescent="0.2">
      <c r="A321" t="s">
        <v>327</v>
      </c>
      <c r="B321">
        <v>0.215465861938891</v>
      </c>
      <c r="C321">
        <f t="shared" si="4"/>
        <v>-0.6666215289649754</v>
      </c>
      <c r="D321">
        <v>2.00828675208653E-5</v>
      </c>
      <c r="E321">
        <v>9.7816116618814502E-4</v>
      </c>
      <c r="F321" t="s">
        <v>5</v>
      </c>
      <c r="G321" t="s">
        <v>6</v>
      </c>
      <c r="H321">
        <v>0.219455970493315</v>
      </c>
    </row>
    <row r="322" spans="1:8" x14ac:dyDescent="0.2">
      <c r="A322" t="s">
        <v>328</v>
      </c>
      <c r="B322">
        <v>0.41632088520055299</v>
      </c>
      <c r="C322">
        <f t="shared" si="4"/>
        <v>-0.38057180170068772</v>
      </c>
      <c r="D322">
        <v>2.0930854538803201E-5</v>
      </c>
      <c r="E322">
        <v>1.01628753533267E-3</v>
      </c>
      <c r="F322" t="s">
        <v>5</v>
      </c>
      <c r="G322" t="s">
        <v>6</v>
      </c>
      <c r="H322">
        <v>0.43553569528673303</v>
      </c>
    </row>
    <row r="323" spans="1:8" x14ac:dyDescent="0.2">
      <c r="A323" t="s">
        <v>329</v>
      </c>
      <c r="B323">
        <v>0.50461732137384996</v>
      </c>
      <c r="C323">
        <f t="shared" ref="C323:C386" si="5">LOG10(B323)</f>
        <v>-0.29703784607375244</v>
      </c>
      <c r="D323">
        <v>2.2336604734718401E-5</v>
      </c>
      <c r="E323">
        <v>1.0811749111655901E-3</v>
      </c>
      <c r="F323" t="s">
        <v>9</v>
      </c>
      <c r="G323" t="s">
        <v>6</v>
      </c>
      <c r="H323">
        <v>0.506120331950207</v>
      </c>
    </row>
    <row r="324" spans="1:8" x14ac:dyDescent="0.2">
      <c r="A324" t="s">
        <v>330</v>
      </c>
      <c r="B324">
        <v>0.47950495286978601</v>
      </c>
      <c r="C324">
        <f t="shared" si="5"/>
        <v>-0.31920690258527046</v>
      </c>
      <c r="D324">
        <v>2.2593015745142602E-5</v>
      </c>
      <c r="E324">
        <v>1.0902004439745901E-3</v>
      </c>
      <c r="F324" t="s">
        <v>9</v>
      </c>
      <c r="G324" t="s">
        <v>6</v>
      </c>
      <c r="H324">
        <v>0.491743933883169</v>
      </c>
    </row>
    <row r="325" spans="1:8" x14ac:dyDescent="0.2">
      <c r="A325" t="s">
        <v>331</v>
      </c>
      <c r="B325">
        <v>0.59432434032430803</v>
      </c>
      <c r="C325">
        <f t="shared" si="5"/>
        <v>-0.22597648301443254</v>
      </c>
      <c r="D325">
        <v>2.3170725389376499E-5</v>
      </c>
      <c r="E325">
        <v>1.1146263145642599E-3</v>
      </c>
      <c r="F325" t="s">
        <v>5</v>
      </c>
      <c r="G325" t="s">
        <v>6</v>
      </c>
      <c r="H325">
        <v>0.59527431996311697</v>
      </c>
    </row>
    <row r="326" spans="1:8" x14ac:dyDescent="0.2">
      <c r="A326" t="s">
        <v>332</v>
      </c>
      <c r="B326">
        <v>0.48229277236321499</v>
      </c>
      <c r="C326">
        <f t="shared" si="5"/>
        <v>-0.31668924636402396</v>
      </c>
      <c r="D326">
        <v>2.34401070713375E-5</v>
      </c>
      <c r="E326">
        <v>1.1241154117349701E-3</v>
      </c>
      <c r="F326" t="s">
        <v>5</v>
      </c>
      <c r="G326" t="s">
        <v>6</v>
      </c>
      <c r="H326">
        <v>0.49779037209459198</v>
      </c>
    </row>
    <row r="327" spans="1:8" x14ac:dyDescent="0.2">
      <c r="A327" t="s">
        <v>333</v>
      </c>
      <c r="B327">
        <v>0.39901085544239101</v>
      </c>
      <c r="C327">
        <f t="shared" si="5"/>
        <v>-0.39901528878794362</v>
      </c>
      <c r="D327">
        <v>2.3743421067257101E-5</v>
      </c>
      <c r="E327">
        <v>1.13421858885101E-3</v>
      </c>
      <c r="F327" t="s">
        <v>9</v>
      </c>
      <c r="G327" t="s">
        <v>6</v>
      </c>
      <c r="H327">
        <v>0.39366328727666799</v>
      </c>
    </row>
    <row r="328" spans="1:8" x14ac:dyDescent="0.2">
      <c r="A328" t="s">
        <v>334</v>
      </c>
      <c r="B328">
        <v>0.59931165363955097</v>
      </c>
      <c r="C328">
        <f t="shared" si="5"/>
        <v>-0.22234727734749307</v>
      </c>
      <c r="D328">
        <v>2.3796322247804399E-5</v>
      </c>
      <c r="E328">
        <v>1.13421858885101E-3</v>
      </c>
      <c r="F328" t="s">
        <v>5</v>
      </c>
      <c r="G328" t="s">
        <v>6</v>
      </c>
      <c r="H328">
        <v>0.61066009180748504</v>
      </c>
    </row>
    <row r="329" spans="1:8" x14ac:dyDescent="0.2">
      <c r="A329" t="s">
        <v>335</v>
      </c>
      <c r="B329">
        <v>0.42006296192585402</v>
      </c>
      <c r="C329">
        <f t="shared" si="5"/>
        <v>-0.37668560967921538</v>
      </c>
      <c r="D329">
        <v>2.39004728677106E-5</v>
      </c>
      <c r="E329">
        <v>1.13570966498822E-3</v>
      </c>
      <c r="F329" t="s">
        <v>5</v>
      </c>
      <c r="G329" t="s">
        <v>6</v>
      </c>
      <c r="H329">
        <v>0.44042543043830801</v>
      </c>
    </row>
    <row r="330" spans="1:8" x14ac:dyDescent="0.2">
      <c r="A330" t="s">
        <v>336</v>
      </c>
      <c r="B330">
        <v>0.56746355550154204</v>
      </c>
      <c r="C330">
        <f t="shared" si="5"/>
        <v>-0.24606202515302214</v>
      </c>
      <c r="D330">
        <v>2.3980456122174601E-5</v>
      </c>
      <c r="E330">
        <v>1.1360467754413801E-3</v>
      </c>
      <c r="F330" t="s">
        <v>5</v>
      </c>
      <c r="G330" t="s">
        <v>6</v>
      </c>
      <c r="H330">
        <v>0.57236489601634799</v>
      </c>
    </row>
    <row r="331" spans="1:8" x14ac:dyDescent="0.2">
      <c r="A331" t="s">
        <v>337</v>
      </c>
      <c r="B331">
        <v>0.30886395847207299</v>
      </c>
      <c r="C331">
        <f t="shared" si="5"/>
        <v>-0.51023276683587704</v>
      </c>
      <c r="D331">
        <v>2.46243108669164E-5</v>
      </c>
      <c r="E331">
        <v>1.16301366415685E-3</v>
      </c>
      <c r="F331" t="s">
        <v>9</v>
      </c>
      <c r="G331" t="s">
        <v>6</v>
      </c>
      <c r="H331">
        <v>0.31870039027054597</v>
      </c>
    </row>
    <row r="332" spans="1:8" x14ac:dyDescent="0.2">
      <c r="A332" t="s">
        <v>338</v>
      </c>
      <c r="B332">
        <v>0.49562528167591302</v>
      </c>
      <c r="C332">
        <f t="shared" si="5"/>
        <v>-0.30484654851812437</v>
      </c>
      <c r="D332">
        <v>2.47597879649009E-5</v>
      </c>
      <c r="E332">
        <v>1.1658793209091999E-3</v>
      </c>
      <c r="F332" t="s">
        <v>9</v>
      </c>
      <c r="G332" t="s">
        <v>6</v>
      </c>
      <c r="H332">
        <v>0.50461732137384996</v>
      </c>
    </row>
    <row r="333" spans="1:8" x14ac:dyDescent="0.2">
      <c r="A333" t="s">
        <v>339</v>
      </c>
      <c r="B333">
        <v>0.52517209123833697</v>
      </c>
      <c r="C333">
        <f t="shared" si="5"/>
        <v>-0.27969836130159692</v>
      </c>
      <c r="D333">
        <v>2.52528949618025E-5</v>
      </c>
      <c r="E333">
        <v>1.18551693034534E-3</v>
      </c>
      <c r="F333" t="s">
        <v>9</v>
      </c>
      <c r="G333" t="s">
        <v>6</v>
      </c>
      <c r="H333">
        <v>0.52029075071363395</v>
      </c>
    </row>
    <row r="334" spans="1:8" x14ac:dyDescent="0.2">
      <c r="A334" t="s">
        <v>340</v>
      </c>
      <c r="B334">
        <v>0.58606160906307203</v>
      </c>
      <c r="C334">
        <f t="shared" si="5"/>
        <v>-0.23205672686637011</v>
      </c>
      <c r="D334">
        <v>2.5570022835541601E-5</v>
      </c>
      <c r="E334">
        <v>1.1967999276719201E-3</v>
      </c>
      <c r="F334" t="s">
        <v>5</v>
      </c>
      <c r="G334" t="s">
        <v>6</v>
      </c>
      <c r="H334">
        <v>0.61490078688948102</v>
      </c>
    </row>
    <row r="335" spans="1:8" x14ac:dyDescent="0.2">
      <c r="A335" t="s">
        <v>341</v>
      </c>
      <c r="B335">
        <v>0.188105117565699</v>
      </c>
      <c r="C335">
        <f t="shared" si="5"/>
        <v>-0.72559938892431208</v>
      </c>
      <c r="D335">
        <v>2.6254843639717001E-5</v>
      </c>
      <c r="E335">
        <v>1.2251736316426E-3</v>
      </c>
      <c r="F335" t="s">
        <v>9</v>
      </c>
      <c r="G335" t="s">
        <v>6</v>
      </c>
      <c r="H335">
        <v>0.19202397418165101</v>
      </c>
    </row>
    <row r="336" spans="1:8" x14ac:dyDescent="0.2">
      <c r="A336" t="s">
        <v>342</v>
      </c>
      <c r="B336">
        <v>0.49571230982019399</v>
      </c>
      <c r="C336">
        <f t="shared" si="5"/>
        <v>-0.30477029630444291</v>
      </c>
      <c r="D336">
        <v>2.6922541706442301E-5</v>
      </c>
      <c r="E336">
        <v>1.2525812986167401E-3</v>
      </c>
      <c r="F336" t="s">
        <v>9</v>
      </c>
      <c r="G336" t="s">
        <v>6</v>
      </c>
      <c r="H336">
        <v>0.49844889197219799</v>
      </c>
    </row>
    <row r="337" spans="1:8" x14ac:dyDescent="0.2">
      <c r="A337" t="s">
        <v>343</v>
      </c>
      <c r="B337">
        <v>0.128462031508282</v>
      </c>
      <c r="C337">
        <f t="shared" si="5"/>
        <v>-0.89122521430182922</v>
      </c>
      <c r="D337">
        <v>2.8041721336746798E-5</v>
      </c>
      <c r="E337">
        <v>1.3007686570075401E-3</v>
      </c>
      <c r="F337" t="s">
        <v>9</v>
      </c>
      <c r="G337" t="s">
        <v>6</v>
      </c>
      <c r="H337">
        <v>0.13334033650226701</v>
      </c>
    </row>
    <row r="338" spans="1:8" x14ac:dyDescent="0.2">
      <c r="A338" t="s">
        <v>344</v>
      </c>
      <c r="B338">
        <v>0.135049827995886</v>
      </c>
      <c r="C338">
        <f t="shared" si="5"/>
        <v>-0.86950596460859364</v>
      </c>
      <c r="D338">
        <v>2.8243935694560699E-5</v>
      </c>
      <c r="E338">
        <v>1.30626107339888E-3</v>
      </c>
      <c r="F338" t="s">
        <v>9</v>
      </c>
      <c r="G338" t="s">
        <v>6</v>
      </c>
      <c r="H338">
        <v>0.13680372186596301</v>
      </c>
    </row>
    <row r="339" spans="1:8" x14ac:dyDescent="0.2">
      <c r="A339" t="s">
        <v>345</v>
      </c>
      <c r="B339">
        <v>0.40622700921103</v>
      </c>
      <c r="C339">
        <f t="shared" si="5"/>
        <v>-0.39123120461079874</v>
      </c>
      <c r="D339">
        <v>2.8692374149930099E-5</v>
      </c>
      <c r="E339">
        <v>1.32307498077163E-3</v>
      </c>
      <c r="F339" t="s">
        <v>5</v>
      </c>
      <c r="G339" t="s">
        <v>6</v>
      </c>
      <c r="H339">
        <v>0.387705547871523</v>
      </c>
    </row>
    <row r="340" spans="1:8" x14ac:dyDescent="0.2">
      <c r="A340" t="s">
        <v>346</v>
      </c>
      <c r="B340">
        <v>0.63841736870782495</v>
      </c>
      <c r="C340">
        <f t="shared" si="5"/>
        <v>-0.1948953061320193</v>
      </c>
      <c r="D340">
        <v>2.9404572168600902E-5</v>
      </c>
      <c r="E340">
        <v>1.3519164065481199E-3</v>
      </c>
      <c r="F340" t="s">
        <v>9</v>
      </c>
      <c r="G340" t="s">
        <v>6</v>
      </c>
      <c r="H340">
        <v>0.62676625172890699</v>
      </c>
    </row>
    <row r="341" spans="1:8" x14ac:dyDescent="0.2">
      <c r="A341" t="s">
        <v>347</v>
      </c>
      <c r="B341">
        <v>0.51283395210016702</v>
      </c>
      <c r="C341">
        <f t="shared" si="5"/>
        <v>-0.29002323013190962</v>
      </c>
      <c r="D341">
        <v>2.9709487742946E-5</v>
      </c>
      <c r="E341">
        <v>1.3619178704751701E-3</v>
      </c>
      <c r="F341" t="s">
        <v>9</v>
      </c>
      <c r="G341" t="s">
        <v>6</v>
      </c>
      <c r="H341">
        <v>0.52449365649934299</v>
      </c>
    </row>
    <row r="342" spans="1:8" x14ac:dyDescent="0.2">
      <c r="A342" t="s">
        <v>348</v>
      </c>
      <c r="B342">
        <v>0.52027122760854205</v>
      </c>
      <c r="C342">
        <f t="shared" si="5"/>
        <v>-0.28377019108716067</v>
      </c>
      <c r="D342">
        <v>2.9849689927141701E-5</v>
      </c>
      <c r="E342">
        <v>1.3643321618898199E-3</v>
      </c>
      <c r="F342" t="s">
        <v>5</v>
      </c>
      <c r="G342" t="s">
        <v>6</v>
      </c>
      <c r="H342">
        <v>0.53492392807745504</v>
      </c>
    </row>
    <row r="343" spans="1:8" x14ac:dyDescent="0.2">
      <c r="A343" t="s">
        <v>349</v>
      </c>
      <c r="B343">
        <v>0.48964045677905399</v>
      </c>
      <c r="C343">
        <f t="shared" si="5"/>
        <v>-0.31012270558878724</v>
      </c>
      <c r="D343">
        <v>3.0931913458487303E-5</v>
      </c>
      <c r="E343">
        <v>1.40966316714615E-3</v>
      </c>
      <c r="F343" t="s">
        <v>5</v>
      </c>
      <c r="G343" t="s">
        <v>6</v>
      </c>
      <c r="H343">
        <v>0.51678341438748299</v>
      </c>
    </row>
    <row r="344" spans="1:8" x14ac:dyDescent="0.2">
      <c r="A344" t="s">
        <v>350</v>
      </c>
      <c r="B344">
        <v>0.60534499243457995</v>
      </c>
      <c r="C344">
        <f t="shared" si="5"/>
        <v>-0.21799704582990498</v>
      </c>
      <c r="D344">
        <v>3.1099543556734102E-5</v>
      </c>
      <c r="E344">
        <v>1.41317051275585E-3</v>
      </c>
      <c r="F344" t="s">
        <v>9</v>
      </c>
      <c r="G344" t="s">
        <v>6</v>
      </c>
      <c r="H344">
        <v>0.61796266059489402</v>
      </c>
    </row>
    <row r="345" spans="1:8" x14ac:dyDescent="0.2">
      <c r="A345" t="s">
        <v>351</v>
      </c>
      <c r="B345">
        <v>0.52551340019475401</v>
      </c>
      <c r="C345">
        <f t="shared" si="5"/>
        <v>-0.27941620531330441</v>
      </c>
      <c r="D345">
        <v>3.3216009226233501E-5</v>
      </c>
      <c r="E345">
        <v>1.5049555808141701E-3</v>
      </c>
      <c r="F345" t="s">
        <v>9</v>
      </c>
      <c r="G345" t="s">
        <v>6</v>
      </c>
      <c r="H345">
        <v>0.53007057488385301</v>
      </c>
    </row>
    <row r="346" spans="1:8" x14ac:dyDescent="0.2">
      <c r="A346" t="s">
        <v>352</v>
      </c>
      <c r="B346">
        <v>0.466500691562932</v>
      </c>
      <c r="C346">
        <f t="shared" si="5"/>
        <v>-0.33114770809809724</v>
      </c>
      <c r="D346">
        <v>3.4038154410387398E-5</v>
      </c>
      <c r="E346">
        <v>1.53773528881246E-3</v>
      </c>
      <c r="F346" t="s">
        <v>5</v>
      </c>
      <c r="G346" t="s">
        <v>6</v>
      </c>
      <c r="H346">
        <v>0.49227509490597698</v>
      </c>
    </row>
    <row r="347" spans="1:8" x14ac:dyDescent="0.2">
      <c r="A347" t="s">
        <v>353</v>
      </c>
      <c r="B347">
        <v>0.36053480866758902</v>
      </c>
      <c r="C347">
        <f t="shared" si="5"/>
        <v>-0.44305279895434491</v>
      </c>
      <c r="D347">
        <v>3.4322041306822398E-5</v>
      </c>
      <c r="E347">
        <v>1.5460790052258199E-3</v>
      </c>
      <c r="F347" t="s">
        <v>9</v>
      </c>
      <c r="G347" t="s">
        <v>6</v>
      </c>
      <c r="H347">
        <v>0.34781700983846098</v>
      </c>
    </row>
    <row r="348" spans="1:8" x14ac:dyDescent="0.2">
      <c r="A348" t="s">
        <v>354</v>
      </c>
      <c r="B348">
        <v>0.52120792992162301</v>
      </c>
      <c r="C348">
        <f t="shared" si="5"/>
        <v>-0.28298898533281464</v>
      </c>
      <c r="D348">
        <v>3.5782501989767297E-5</v>
      </c>
      <c r="E348">
        <v>1.6072221210735201E-3</v>
      </c>
      <c r="F348" t="s">
        <v>5</v>
      </c>
      <c r="G348" t="s">
        <v>6</v>
      </c>
      <c r="H348">
        <v>0.54611163164234999</v>
      </c>
    </row>
    <row r="349" spans="1:8" x14ac:dyDescent="0.2">
      <c r="A349" t="s">
        <v>355</v>
      </c>
      <c r="B349">
        <v>0.31422104866088302</v>
      </c>
      <c r="C349">
        <f t="shared" si="5"/>
        <v>-0.50276472632630542</v>
      </c>
      <c r="D349">
        <v>3.6108187018823998E-5</v>
      </c>
      <c r="E349">
        <v>1.6171902381476801E-3</v>
      </c>
      <c r="F349" t="s">
        <v>5</v>
      </c>
      <c r="G349" t="s">
        <v>6</v>
      </c>
      <c r="H349">
        <v>0.32718890146275997</v>
      </c>
    </row>
    <row r="350" spans="1:8" x14ac:dyDescent="0.2">
      <c r="A350" t="s">
        <v>356</v>
      </c>
      <c r="B350">
        <v>0.46236525081034302</v>
      </c>
      <c r="C350">
        <f t="shared" si="5"/>
        <v>-0.3350148128842465</v>
      </c>
      <c r="D350">
        <v>3.7643135066600698E-5</v>
      </c>
      <c r="E350">
        <v>1.6796975088942301E-3</v>
      </c>
      <c r="F350" t="s">
        <v>9</v>
      </c>
      <c r="G350" t="s">
        <v>6</v>
      </c>
      <c r="H350">
        <v>0.46623719801303498</v>
      </c>
    </row>
    <row r="351" spans="1:8" x14ac:dyDescent="0.2">
      <c r="A351" t="s">
        <v>357</v>
      </c>
      <c r="B351">
        <v>0.37621023513139701</v>
      </c>
      <c r="C351">
        <f t="shared" si="5"/>
        <v>-0.42456939326033205</v>
      </c>
      <c r="D351">
        <v>3.77193717511215E-5</v>
      </c>
      <c r="E351">
        <v>1.6796975088942301E-3</v>
      </c>
      <c r="F351" t="s">
        <v>9</v>
      </c>
      <c r="G351" t="s">
        <v>6</v>
      </c>
      <c r="H351">
        <v>0.40218290826808301</v>
      </c>
    </row>
    <row r="352" spans="1:8" x14ac:dyDescent="0.2">
      <c r="A352" t="s">
        <v>358</v>
      </c>
      <c r="B352">
        <v>0.33683939657113399</v>
      </c>
      <c r="C352">
        <f t="shared" si="5"/>
        <v>-0.4725771193314186</v>
      </c>
      <c r="D352">
        <v>4.0171202674743598E-5</v>
      </c>
      <c r="E352">
        <v>1.78378451535201E-3</v>
      </c>
      <c r="F352" t="s">
        <v>5</v>
      </c>
      <c r="G352" t="s">
        <v>6</v>
      </c>
      <c r="H352">
        <v>0.34692440844452199</v>
      </c>
    </row>
    <row r="353" spans="1:8" x14ac:dyDescent="0.2">
      <c r="A353" t="s">
        <v>359</v>
      </c>
      <c r="B353">
        <v>0.64296749249795804</v>
      </c>
      <c r="C353">
        <f t="shared" si="5"/>
        <v>-0.19181098381860798</v>
      </c>
      <c r="D353">
        <v>4.1041463441193701E-5</v>
      </c>
      <c r="E353">
        <v>1.81725070793877E-3</v>
      </c>
      <c r="F353" t="s">
        <v>5</v>
      </c>
      <c r="G353" t="s">
        <v>6</v>
      </c>
      <c r="H353">
        <v>0.64774907419800998</v>
      </c>
    </row>
    <row r="354" spans="1:8" x14ac:dyDescent="0.2">
      <c r="A354" t="s">
        <v>360</v>
      </c>
      <c r="B354">
        <v>0.404260998277159</v>
      </c>
      <c r="C354">
        <f t="shared" si="5"/>
        <v>-0.39333815589625343</v>
      </c>
      <c r="D354">
        <v>4.2179373453854501E-5</v>
      </c>
      <c r="E354">
        <v>1.86208138930053E-3</v>
      </c>
      <c r="F354" t="s">
        <v>5</v>
      </c>
      <c r="G354" t="s">
        <v>6</v>
      </c>
      <c r="H354">
        <v>0.41261767724088699</v>
      </c>
    </row>
    <row r="355" spans="1:8" x14ac:dyDescent="0.2">
      <c r="A355" t="s">
        <v>361</v>
      </c>
      <c r="B355">
        <v>0.276089769330299</v>
      </c>
      <c r="C355">
        <f t="shared" si="5"/>
        <v>-0.55894968610147422</v>
      </c>
      <c r="D355">
        <v>4.23665179359878E-5</v>
      </c>
      <c r="E355">
        <v>1.86208138930053E-3</v>
      </c>
      <c r="F355" t="s">
        <v>9</v>
      </c>
      <c r="G355" t="s">
        <v>6</v>
      </c>
      <c r="H355">
        <v>0.27833440160127698</v>
      </c>
    </row>
    <row r="356" spans="1:8" x14ac:dyDescent="0.2">
      <c r="A356" t="s">
        <v>362</v>
      </c>
      <c r="B356">
        <v>0.52386263924210696</v>
      </c>
      <c r="C356">
        <f t="shared" si="5"/>
        <v>-0.28078257339699625</v>
      </c>
      <c r="D356">
        <v>4.2412350391485303E-5</v>
      </c>
      <c r="E356">
        <v>1.86208138930053E-3</v>
      </c>
      <c r="F356" t="s">
        <v>5</v>
      </c>
      <c r="G356" t="s">
        <v>6</v>
      </c>
      <c r="H356">
        <v>0.53118320130768304</v>
      </c>
    </row>
    <row r="357" spans="1:8" x14ac:dyDescent="0.2">
      <c r="A357" t="s">
        <v>363</v>
      </c>
      <c r="B357">
        <v>0.29260796065775302</v>
      </c>
      <c r="C357">
        <f t="shared" si="5"/>
        <v>-0.53371386268540044</v>
      </c>
      <c r="D357">
        <v>4.3955316507360301E-5</v>
      </c>
      <c r="E357">
        <v>1.9244032670890901E-3</v>
      </c>
      <c r="F357" t="s">
        <v>9</v>
      </c>
      <c r="G357" t="s">
        <v>6</v>
      </c>
      <c r="H357">
        <v>0.31728574047226199</v>
      </c>
    </row>
    <row r="358" spans="1:8" x14ac:dyDescent="0.2">
      <c r="A358" t="s">
        <v>364</v>
      </c>
      <c r="B358">
        <v>0.17955488494907601</v>
      </c>
      <c r="C358">
        <f t="shared" si="5"/>
        <v>-0.74580277501259984</v>
      </c>
      <c r="D358">
        <v>4.4109699436689597E-5</v>
      </c>
      <c r="E358">
        <v>1.9257528723256199E-3</v>
      </c>
      <c r="F358" t="s">
        <v>5</v>
      </c>
      <c r="G358" t="s">
        <v>6</v>
      </c>
      <c r="H358">
        <v>0.18161873420136401</v>
      </c>
    </row>
    <row r="359" spans="1:8" x14ac:dyDescent="0.2">
      <c r="A359" t="s">
        <v>365</v>
      </c>
      <c r="B359">
        <v>0.49993713064252499</v>
      </c>
      <c r="C359">
        <f t="shared" si="5"/>
        <v>-0.30108460672748005</v>
      </c>
      <c r="D359">
        <v>4.4309136967401998E-5</v>
      </c>
      <c r="E359">
        <v>1.92902472789835E-3</v>
      </c>
      <c r="F359" t="s">
        <v>5</v>
      </c>
      <c r="G359" t="s">
        <v>6</v>
      </c>
      <c r="H359">
        <v>0.52074298083159498</v>
      </c>
    </row>
    <row r="360" spans="1:8" x14ac:dyDescent="0.2">
      <c r="A360" t="s">
        <v>366</v>
      </c>
      <c r="B360">
        <v>0.39146200142050802</v>
      </c>
      <c r="C360">
        <f t="shared" si="5"/>
        <v>-0.407310387818826</v>
      </c>
      <c r="D360">
        <v>4.46243846680128E-5</v>
      </c>
      <c r="E360">
        <v>1.92902472789835E-3</v>
      </c>
      <c r="F360" t="s">
        <v>5</v>
      </c>
      <c r="G360" t="s">
        <v>6</v>
      </c>
      <c r="H360">
        <v>0.42055440733319699</v>
      </c>
    </row>
    <row r="361" spans="1:8" x14ac:dyDescent="0.2">
      <c r="A361" t="s">
        <v>367</v>
      </c>
      <c r="B361">
        <v>0.138603770837883</v>
      </c>
      <c r="C361">
        <f t="shared" si="5"/>
        <v>-0.85822495419890454</v>
      </c>
      <c r="D361">
        <v>4.47334849930092E-5</v>
      </c>
      <c r="E361">
        <v>1.92902472789835E-3</v>
      </c>
      <c r="F361" t="s">
        <v>9</v>
      </c>
      <c r="G361" t="s">
        <v>6</v>
      </c>
      <c r="H361">
        <v>0.14045182111572199</v>
      </c>
    </row>
    <row r="362" spans="1:8" x14ac:dyDescent="0.2">
      <c r="A362" t="s">
        <v>368</v>
      </c>
      <c r="B362">
        <v>0.59205747435246803</v>
      </c>
      <c r="C362">
        <f t="shared" si="5"/>
        <v>-0.2276361318200765</v>
      </c>
      <c r="D362">
        <v>4.4791105740404902E-5</v>
      </c>
      <c r="E362">
        <v>1.92902472789835E-3</v>
      </c>
      <c r="F362" t="s">
        <v>5</v>
      </c>
      <c r="G362" t="s">
        <v>6</v>
      </c>
      <c r="H362">
        <v>0.60274940422328904</v>
      </c>
    </row>
    <row r="363" spans="1:8" x14ac:dyDescent="0.2">
      <c r="A363" t="s">
        <v>369</v>
      </c>
      <c r="B363">
        <v>0.52215386082892201</v>
      </c>
      <c r="C363">
        <f t="shared" si="5"/>
        <v>-0.2822015064554006</v>
      </c>
      <c r="D363">
        <v>4.4803474367971503E-5</v>
      </c>
      <c r="E363">
        <v>1.92902472789835E-3</v>
      </c>
      <c r="F363" t="s">
        <v>9</v>
      </c>
      <c r="G363" t="s">
        <v>6</v>
      </c>
      <c r="H363">
        <v>0.52590349685785398</v>
      </c>
    </row>
    <row r="364" spans="1:8" x14ac:dyDescent="0.2">
      <c r="A364" t="s">
        <v>370</v>
      </c>
      <c r="B364">
        <v>0.54506738717874503</v>
      </c>
      <c r="C364">
        <f t="shared" si="5"/>
        <v>-0.26354980218074892</v>
      </c>
      <c r="D364">
        <v>4.5407830721710999E-5</v>
      </c>
      <c r="E364">
        <v>1.9496596408501001E-3</v>
      </c>
      <c r="F364" t="s">
        <v>5</v>
      </c>
      <c r="G364" t="s">
        <v>6</v>
      </c>
      <c r="H364">
        <v>0.56248908941975895</v>
      </c>
    </row>
    <row r="365" spans="1:8" x14ac:dyDescent="0.2">
      <c r="A365" t="s">
        <v>371</v>
      </c>
      <c r="B365">
        <v>0.49760365402554002</v>
      </c>
      <c r="C365">
        <f t="shared" si="5"/>
        <v>-0.30311643917474945</v>
      </c>
      <c r="D365">
        <v>4.8793737653984897E-5</v>
      </c>
      <c r="E365">
        <v>2.08928350295332E-3</v>
      </c>
      <c r="F365" t="s">
        <v>9</v>
      </c>
      <c r="G365" t="s">
        <v>6</v>
      </c>
      <c r="H365">
        <v>0.511392811975248</v>
      </c>
    </row>
    <row r="366" spans="1:8" x14ac:dyDescent="0.2">
      <c r="A366" t="s">
        <v>372</v>
      </c>
      <c r="B366">
        <v>0.33762456998971502</v>
      </c>
      <c r="C366">
        <f t="shared" si="5"/>
        <v>-0.47156595593655593</v>
      </c>
      <c r="D366">
        <v>5.0797860937201699E-5</v>
      </c>
      <c r="E366">
        <v>2.16913824812939E-3</v>
      </c>
      <c r="F366" t="s">
        <v>9</v>
      </c>
      <c r="G366" t="s">
        <v>6</v>
      </c>
      <c r="H366">
        <v>0.33784669141733997</v>
      </c>
    </row>
    <row r="367" spans="1:8" x14ac:dyDescent="0.2">
      <c r="A367" t="s">
        <v>373</v>
      </c>
      <c r="B367">
        <v>0.418615435045051</v>
      </c>
      <c r="C367">
        <f t="shared" si="5"/>
        <v>-0.37818476254460859</v>
      </c>
      <c r="D367">
        <v>5.1450566797006699E-5</v>
      </c>
      <c r="E367">
        <v>2.1910069237654302E-3</v>
      </c>
      <c r="F367" t="s">
        <v>9</v>
      </c>
      <c r="G367" t="s">
        <v>6</v>
      </c>
      <c r="H367">
        <v>0.45330249642881398</v>
      </c>
    </row>
    <row r="368" spans="1:8" x14ac:dyDescent="0.2">
      <c r="A368" t="s">
        <v>374</v>
      </c>
      <c r="B368">
        <v>0.222546899655193</v>
      </c>
      <c r="C368">
        <f t="shared" si="5"/>
        <v>-0.65257845158150607</v>
      </c>
      <c r="D368">
        <v>5.3465724804024901E-5</v>
      </c>
      <c r="E368">
        <v>2.27061794767175E-3</v>
      </c>
      <c r="F368" t="s">
        <v>9</v>
      </c>
      <c r="G368" t="s">
        <v>6</v>
      </c>
      <c r="H368">
        <v>0.23361442020256101</v>
      </c>
    </row>
    <row r="369" spans="1:8" x14ac:dyDescent="0.2">
      <c r="A369" t="s">
        <v>375</v>
      </c>
      <c r="B369">
        <v>0.52386263924210696</v>
      </c>
      <c r="C369">
        <f t="shared" si="5"/>
        <v>-0.28078257339699625</v>
      </c>
      <c r="D369">
        <v>5.3970484176990601E-5</v>
      </c>
      <c r="E369">
        <v>2.28582599560482E-3</v>
      </c>
      <c r="F369" t="s">
        <v>9</v>
      </c>
      <c r="G369" t="s">
        <v>6</v>
      </c>
      <c r="H369">
        <v>0.53631093912692096</v>
      </c>
    </row>
    <row r="370" spans="1:8" x14ac:dyDescent="0.2">
      <c r="A370" t="s">
        <v>376</v>
      </c>
      <c r="B370">
        <v>0.45436658679601799</v>
      </c>
      <c r="C370">
        <f t="shared" si="5"/>
        <v>-0.34259361326459947</v>
      </c>
      <c r="D370">
        <v>5.6481734333258003E-5</v>
      </c>
      <c r="E370">
        <v>2.3857027406996201E-3</v>
      </c>
      <c r="F370" t="s">
        <v>9</v>
      </c>
      <c r="G370" t="s">
        <v>6</v>
      </c>
      <c r="H370">
        <v>0.46817273705240497</v>
      </c>
    </row>
    <row r="371" spans="1:8" x14ac:dyDescent="0.2">
      <c r="A371" t="s">
        <v>377</v>
      </c>
      <c r="B371">
        <v>0.55035442600276596</v>
      </c>
      <c r="C371">
        <f t="shared" si="5"/>
        <v>-0.25935753653669663</v>
      </c>
      <c r="D371">
        <v>5.6912130005137799E-5</v>
      </c>
      <c r="E371">
        <v>2.3973850223245399E-3</v>
      </c>
      <c r="F371" t="s">
        <v>5</v>
      </c>
      <c r="G371" t="s">
        <v>6</v>
      </c>
      <c r="H371">
        <v>0.57359951086020899</v>
      </c>
    </row>
    <row r="372" spans="1:8" x14ac:dyDescent="0.2">
      <c r="A372" t="s">
        <v>378</v>
      </c>
      <c r="B372">
        <v>0.49377593360995797</v>
      </c>
      <c r="C372">
        <f t="shared" si="5"/>
        <v>-0.30647008118233809</v>
      </c>
      <c r="D372">
        <v>5.78255870568034E-5</v>
      </c>
      <c r="E372">
        <v>2.4292981128499701E-3</v>
      </c>
      <c r="F372" t="s">
        <v>5</v>
      </c>
      <c r="G372" t="s">
        <v>6</v>
      </c>
      <c r="H372">
        <v>0.51781745846737204</v>
      </c>
    </row>
    <row r="373" spans="1:8" x14ac:dyDescent="0.2">
      <c r="A373" t="s">
        <v>379</v>
      </c>
      <c r="B373">
        <v>0.51384812603312702</v>
      </c>
      <c r="C373">
        <f t="shared" si="5"/>
        <v>-0.28916522297386765</v>
      </c>
      <c r="D373">
        <v>5.8199435887584798E-5</v>
      </c>
      <c r="E373">
        <v>2.4377078581324101E-3</v>
      </c>
      <c r="F373" t="s">
        <v>5</v>
      </c>
      <c r="G373" t="s">
        <v>6</v>
      </c>
      <c r="H373">
        <v>0.53835292761641296</v>
      </c>
    </row>
    <row r="374" spans="1:8" x14ac:dyDescent="0.2">
      <c r="A374" t="s">
        <v>380</v>
      </c>
      <c r="B374">
        <v>0.38351528824074399</v>
      </c>
      <c r="C374">
        <f t="shared" si="5"/>
        <v>-0.41621731889556679</v>
      </c>
      <c r="D374">
        <v>5.8359771968552499E-5</v>
      </c>
      <c r="E374">
        <v>2.4377078581324101E-3</v>
      </c>
      <c r="F374" t="s">
        <v>9</v>
      </c>
      <c r="G374" t="s">
        <v>6</v>
      </c>
      <c r="H374">
        <v>0.39700577576680102</v>
      </c>
    </row>
    <row r="375" spans="1:8" x14ac:dyDescent="0.2">
      <c r="A375" t="s">
        <v>381</v>
      </c>
      <c r="B375">
        <v>0.557783925003842</v>
      </c>
      <c r="C375">
        <f t="shared" si="5"/>
        <v>-0.25353400599453912</v>
      </c>
      <c r="D375">
        <v>5.8603000129497901E-5</v>
      </c>
      <c r="E375">
        <v>2.4377078581324101E-3</v>
      </c>
      <c r="F375" t="s">
        <v>5</v>
      </c>
      <c r="G375" t="s">
        <v>6</v>
      </c>
      <c r="H375">
        <v>0.58859867230577001</v>
      </c>
    </row>
    <row r="376" spans="1:8" x14ac:dyDescent="0.2">
      <c r="A376" t="s">
        <v>382</v>
      </c>
      <c r="B376">
        <v>0.58312586445366499</v>
      </c>
      <c r="C376">
        <f t="shared" si="5"/>
        <v>-0.23423769509004086</v>
      </c>
      <c r="D376">
        <v>5.8651382445762401E-5</v>
      </c>
      <c r="E376">
        <v>2.4377078581324101E-3</v>
      </c>
      <c r="F376" t="s">
        <v>5</v>
      </c>
      <c r="G376" t="s">
        <v>6</v>
      </c>
      <c r="H376">
        <v>0.62038514735610195</v>
      </c>
    </row>
    <row r="377" spans="1:8" x14ac:dyDescent="0.2">
      <c r="A377" t="s">
        <v>383</v>
      </c>
      <c r="B377">
        <v>0.37178423236514502</v>
      </c>
      <c r="C377">
        <f t="shared" si="5"/>
        <v>-0.42970903291274343</v>
      </c>
      <c r="D377">
        <v>5.9240030881535497E-5</v>
      </c>
      <c r="E377">
        <v>2.45562532265854E-3</v>
      </c>
      <c r="F377" t="s">
        <v>5</v>
      </c>
      <c r="G377" t="s">
        <v>6</v>
      </c>
      <c r="H377">
        <v>0.37057834538392098</v>
      </c>
    </row>
    <row r="378" spans="1:8" x14ac:dyDescent="0.2">
      <c r="A378" t="s">
        <v>384</v>
      </c>
      <c r="B378">
        <v>0.39629913118210303</v>
      </c>
      <c r="C378">
        <f t="shared" si="5"/>
        <v>-0.40197687978095553</v>
      </c>
      <c r="D378">
        <v>6.0392623823513097E-5</v>
      </c>
      <c r="E378">
        <v>2.4967624268256599E-3</v>
      </c>
      <c r="F378" t="s">
        <v>9</v>
      </c>
      <c r="G378" t="s">
        <v>6</v>
      </c>
      <c r="H378">
        <v>0.40362253869624698</v>
      </c>
    </row>
    <row r="379" spans="1:8" x14ac:dyDescent="0.2">
      <c r="A379" t="s">
        <v>385</v>
      </c>
      <c r="B379">
        <v>0.48111501223534398</v>
      </c>
      <c r="C379">
        <f t="shared" si="5"/>
        <v>-0.31775109159202686</v>
      </c>
      <c r="D379">
        <v>6.0694479646072899E-5</v>
      </c>
      <c r="E379">
        <v>2.5026035972584401E-3</v>
      </c>
      <c r="F379" t="s">
        <v>5</v>
      </c>
      <c r="G379" t="s">
        <v>6</v>
      </c>
      <c r="H379">
        <v>0.49488057775673699</v>
      </c>
    </row>
    <row r="380" spans="1:8" x14ac:dyDescent="0.2">
      <c r="A380" t="s">
        <v>386</v>
      </c>
      <c r="B380">
        <v>0.37621023513139701</v>
      </c>
      <c r="C380">
        <f t="shared" si="5"/>
        <v>-0.42456939326033205</v>
      </c>
      <c r="D380">
        <v>6.1033103970542499E-5</v>
      </c>
      <c r="E380">
        <v>2.50992601183344E-3</v>
      </c>
      <c r="F380" t="s">
        <v>5</v>
      </c>
      <c r="G380" t="s">
        <v>6</v>
      </c>
      <c r="H380">
        <v>0.37916476577378999</v>
      </c>
    </row>
    <row r="381" spans="1:8" x14ac:dyDescent="0.2">
      <c r="A381" t="s">
        <v>387</v>
      </c>
      <c r="B381">
        <v>0.53562135171249703</v>
      </c>
      <c r="C381">
        <f t="shared" si="5"/>
        <v>-0.27114211884059491</v>
      </c>
      <c r="D381">
        <v>6.2228633310956697E-5</v>
      </c>
      <c r="E381">
        <v>2.54939080657185E-3</v>
      </c>
      <c r="F381" t="s">
        <v>5</v>
      </c>
      <c r="G381" t="s">
        <v>6</v>
      </c>
      <c r="H381">
        <v>0.55684388774705595</v>
      </c>
    </row>
    <row r="382" spans="1:8" x14ac:dyDescent="0.2">
      <c r="A382" t="s">
        <v>388</v>
      </c>
      <c r="B382">
        <v>0.59374284041442904</v>
      </c>
      <c r="C382">
        <f t="shared" si="5"/>
        <v>-0.22640161422981908</v>
      </c>
      <c r="D382">
        <v>6.2437545026328104E-5</v>
      </c>
      <c r="E382">
        <v>2.54939080657185E-3</v>
      </c>
      <c r="F382" t="s">
        <v>5</v>
      </c>
      <c r="G382" t="s">
        <v>6</v>
      </c>
      <c r="H382">
        <v>0.61232819739043798</v>
      </c>
    </row>
    <row r="383" spans="1:8" x14ac:dyDescent="0.2">
      <c r="A383" t="s">
        <v>389</v>
      </c>
      <c r="B383">
        <v>0.48468803299136998</v>
      </c>
      <c r="C383">
        <f t="shared" si="5"/>
        <v>-0.31453770293037098</v>
      </c>
      <c r="D383">
        <v>6.2483465168128305E-5</v>
      </c>
      <c r="E383">
        <v>2.54939080657185E-3</v>
      </c>
      <c r="F383" t="s">
        <v>9</v>
      </c>
      <c r="G383" t="s">
        <v>6</v>
      </c>
      <c r="H383">
        <v>0.50120911970731297</v>
      </c>
    </row>
    <row r="384" spans="1:8" x14ac:dyDescent="0.2">
      <c r="A384" t="s">
        <v>390</v>
      </c>
      <c r="B384">
        <v>0.65113309926587903</v>
      </c>
      <c r="C384">
        <f t="shared" si="5"/>
        <v>-0.1863302274558066</v>
      </c>
      <c r="D384">
        <v>6.4323592967929804E-5</v>
      </c>
      <c r="E384">
        <v>2.6176175456870802E-3</v>
      </c>
      <c r="F384" t="s">
        <v>5</v>
      </c>
      <c r="G384" t="s">
        <v>6</v>
      </c>
      <c r="H384">
        <v>0.63593854375417502</v>
      </c>
    </row>
    <row r="385" spans="1:8" x14ac:dyDescent="0.2">
      <c r="A385" t="s">
        <v>391</v>
      </c>
      <c r="B385">
        <v>0.39834024896265602</v>
      </c>
      <c r="C385">
        <f t="shared" si="5"/>
        <v>-0.39974580953529953</v>
      </c>
      <c r="D385">
        <v>6.7125823481894997E-5</v>
      </c>
      <c r="E385">
        <v>2.7245392833042102E-3</v>
      </c>
      <c r="F385" t="s">
        <v>9</v>
      </c>
      <c r="G385" t="s">
        <v>6</v>
      </c>
      <c r="H385">
        <v>0.41735822959889401</v>
      </c>
    </row>
    <row r="386" spans="1:8" x14ac:dyDescent="0.2">
      <c r="A386" t="s">
        <v>392</v>
      </c>
      <c r="B386">
        <v>0.55906101980419898</v>
      </c>
      <c r="C386">
        <f t="shared" si="5"/>
        <v>-0.25254078760915816</v>
      </c>
      <c r="D386">
        <v>7.1618279551599606E-5</v>
      </c>
      <c r="E386">
        <v>2.8993311820551498E-3</v>
      </c>
      <c r="F386" t="s">
        <v>5</v>
      </c>
      <c r="G386" t="s">
        <v>6</v>
      </c>
      <c r="H386">
        <v>0.59989444565771299</v>
      </c>
    </row>
    <row r="387" spans="1:8" x14ac:dyDescent="0.2">
      <c r="A387" t="s">
        <v>393</v>
      </c>
      <c r="B387">
        <v>0.51206393115106796</v>
      </c>
      <c r="C387">
        <f t="shared" ref="C387:C450" si="6">LOG10(B387)</f>
        <v>-0.2906758139991058</v>
      </c>
      <c r="D387">
        <v>7.2851266748274996E-5</v>
      </c>
      <c r="E387">
        <v>2.9416058122762002E-3</v>
      </c>
      <c r="F387" t="s">
        <v>5</v>
      </c>
      <c r="G387" t="s">
        <v>6</v>
      </c>
      <c r="H387">
        <v>0.54315352697095398</v>
      </c>
    </row>
    <row r="388" spans="1:8" x14ac:dyDescent="0.2">
      <c r="A388" t="s">
        <v>394</v>
      </c>
      <c r="B388">
        <v>0.33280136184700498</v>
      </c>
      <c r="C388">
        <f t="shared" si="6"/>
        <v>-0.47781490521355724</v>
      </c>
      <c r="D388">
        <v>7.4163570390140001E-5</v>
      </c>
      <c r="E388">
        <v>2.98685635168145E-3</v>
      </c>
      <c r="F388" t="s">
        <v>9</v>
      </c>
      <c r="G388" t="s">
        <v>6</v>
      </c>
      <c r="H388">
        <v>0.35215027823345901</v>
      </c>
    </row>
    <row r="389" spans="1:8" x14ac:dyDescent="0.2">
      <c r="A389" t="s">
        <v>395</v>
      </c>
      <c r="B389">
        <v>0.46375601311794901</v>
      </c>
      <c r="C389">
        <f t="shared" si="6"/>
        <v>-0.33371044622430701</v>
      </c>
      <c r="D389">
        <v>7.5512045999093198E-5</v>
      </c>
      <c r="E389">
        <v>3.0333266725305901E-3</v>
      </c>
      <c r="F389" t="s">
        <v>9</v>
      </c>
      <c r="G389" t="s">
        <v>6</v>
      </c>
      <c r="H389">
        <v>0.48604342458250899</v>
      </c>
    </row>
    <row r="390" spans="1:8" x14ac:dyDescent="0.2">
      <c r="A390" t="s">
        <v>396</v>
      </c>
      <c r="B390">
        <v>0.57448319688983596</v>
      </c>
      <c r="C390">
        <f t="shared" si="6"/>
        <v>-0.24072266950788854</v>
      </c>
      <c r="D390">
        <v>7.5795793400668096E-5</v>
      </c>
      <c r="E390">
        <v>3.0368977787733E-3</v>
      </c>
      <c r="F390" t="s">
        <v>9</v>
      </c>
      <c r="G390" t="s">
        <v>6</v>
      </c>
      <c r="H390">
        <v>0.58234721581886195</v>
      </c>
    </row>
    <row r="391" spans="1:8" x14ac:dyDescent="0.2">
      <c r="A391" t="s">
        <v>397</v>
      </c>
      <c r="B391">
        <v>0.34028004413570201</v>
      </c>
      <c r="C391">
        <f t="shared" si="6"/>
        <v>-0.46816351953737606</v>
      </c>
      <c r="D391">
        <v>7.7023075599203002E-5</v>
      </c>
      <c r="E391">
        <v>3.07815809304917E-3</v>
      </c>
      <c r="F391" t="s">
        <v>5</v>
      </c>
      <c r="G391" t="s">
        <v>6</v>
      </c>
      <c r="H391">
        <v>0.352697095435685</v>
      </c>
    </row>
    <row r="392" spans="1:8" x14ac:dyDescent="0.2">
      <c r="A392" t="s">
        <v>398</v>
      </c>
      <c r="B392">
        <v>8.7782388197326006E-2</v>
      </c>
      <c r="C392">
        <f t="shared" si="6"/>
        <v>-1.0565926079657375</v>
      </c>
      <c r="D392">
        <v>7.81476432321071E-5</v>
      </c>
      <c r="E392">
        <v>3.1151129601422502E-3</v>
      </c>
      <c r="F392" t="s">
        <v>5</v>
      </c>
      <c r="G392" t="s">
        <v>6</v>
      </c>
      <c r="H392">
        <v>8.9270225285416199E-2</v>
      </c>
    </row>
    <row r="393" spans="1:8" x14ac:dyDescent="0.2">
      <c r="A393" t="s">
        <v>399</v>
      </c>
      <c r="B393">
        <v>0.40908297412346101</v>
      </c>
      <c r="C393">
        <f t="shared" si="6"/>
        <v>-0.38818859529532246</v>
      </c>
      <c r="D393">
        <v>8.1384449323929103E-5</v>
      </c>
      <c r="E393">
        <v>3.2358623141907098E-3</v>
      </c>
      <c r="F393" t="s">
        <v>9</v>
      </c>
      <c r="G393" t="s">
        <v>6</v>
      </c>
      <c r="H393">
        <v>0.41477178423236499</v>
      </c>
    </row>
    <row r="394" spans="1:8" x14ac:dyDescent="0.2">
      <c r="A394" t="s">
        <v>400</v>
      </c>
      <c r="B394">
        <v>0.50412171507607195</v>
      </c>
      <c r="C394">
        <f t="shared" si="6"/>
        <v>-0.29746459489552446</v>
      </c>
      <c r="D394">
        <v>8.25805777068256E-5</v>
      </c>
      <c r="E394">
        <v>3.27506586294805E-3</v>
      </c>
      <c r="F394" t="s">
        <v>9</v>
      </c>
      <c r="G394" t="s">
        <v>6</v>
      </c>
      <c r="H394">
        <v>0.50836003291489396</v>
      </c>
    </row>
    <row r="395" spans="1:8" x14ac:dyDescent="0.2">
      <c r="A395" t="s">
        <v>401</v>
      </c>
      <c r="B395">
        <v>0.42561157913855002</v>
      </c>
      <c r="C395">
        <f t="shared" si="6"/>
        <v>-0.37098656518770051</v>
      </c>
      <c r="D395">
        <v>8.2999215520129801E-5</v>
      </c>
      <c r="E395">
        <v>3.2793931426772999E-3</v>
      </c>
      <c r="F395" t="s">
        <v>9</v>
      </c>
      <c r="G395" t="s">
        <v>6</v>
      </c>
      <c r="H395">
        <v>0.46519409314151799</v>
      </c>
    </row>
    <row r="396" spans="1:8" x14ac:dyDescent="0.2">
      <c r="A396" t="s">
        <v>402</v>
      </c>
      <c r="B396">
        <v>0.24844072131318701</v>
      </c>
      <c r="C396">
        <f t="shared" si="6"/>
        <v>-0.60477721851084498</v>
      </c>
      <c r="D396">
        <v>8.3287429166745101E-5</v>
      </c>
      <c r="E396">
        <v>3.2793931426772999E-3</v>
      </c>
      <c r="F396" t="s">
        <v>5</v>
      </c>
      <c r="G396" t="s">
        <v>6</v>
      </c>
      <c r="H396">
        <v>0.25080682342093102</v>
      </c>
    </row>
    <row r="397" spans="1:8" x14ac:dyDescent="0.2">
      <c r="A397" t="s">
        <v>403</v>
      </c>
      <c r="B397">
        <v>2.7455342691504101</v>
      </c>
      <c r="C397">
        <f t="shared" si="6"/>
        <v>0.43862686884672131</v>
      </c>
      <c r="D397">
        <v>8.3320908796369304E-5</v>
      </c>
      <c r="E397">
        <v>3.2793931426772999E-3</v>
      </c>
      <c r="F397" t="s">
        <v>9</v>
      </c>
      <c r="G397" t="s">
        <v>84</v>
      </c>
      <c r="H397">
        <v>2.5164284616566799</v>
      </c>
    </row>
    <row r="398" spans="1:8" x14ac:dyDescent="0.2">
      <c r="A398" t="s">
        <v>404</v>
      </c>
      <c r="B398">
        <v>0.62416698101345403</v>
      </c>
      <c r="C398">
        <f t="shared" si="6"/>
        <v>-0.20469920962606367</v>
      </c>
      <c r="D398">
        <v>8.5554846953050907E-5</v>
      </c>
      <c r="E398">
        <v>3.35883588063036E-3</v>
      </c>
      <c r="F398" t="s">
        <v>5</v>
      </c>
      <c r="G398" t="s">
        <v>6</v>
      </c>
      <c r="H398">
        <v>0.63630620016051098</v>
      </c>
    </row>
    <row r="399" spans="1:8" x14ac:dyDescent="0.2">
      <c r="A399" t="s">
        <v>405</v>
      </c>
      <c r="B399">
        <v>0.48701187972489102</v>
      </c>
      <c r="C399">
        <f t="shared" si="6"/>
        <v>-0.31246044487152469</v>
      </c>
      <c r="D399">
        <v>8.5904100536882106E-5</v>
      </c>
      <c r="E399">
        <v>3.3640736456478498E-3</v>
      </c>
      <c r="F399" t="s">
        <v>5</v>
      </c>
      <c r="G399" t="s">
        <v>6</v>
      </c>
      <c r="H399">
        <v>0.49259181866125401</v>
      </c>
    </row>
    <row r="400" spans="1:8" x14ac:dyDescent="0.2">
      <c r="A400" t="s">
        <v>406</v>
      </c>
      <c r="B400">
        <v>0.39834024896265602</v>
      </c>
      <c r="C400">
        <f t="shared" si="6"/>
        <v>-0.39974580953529953</v>
      </c>
      <c r="D400">
        <v>8.7683925949599798E-5</v>
      </c>
      <c r="E400">
        <v>3.4251670923570502E-3</v>
      </c>
      <c r="F400" t="s">
        <v>5</v>
      </c>
      <c r="G400" t="s">
        <v>6</v>
      </c>
      <c r="H400">
        <v>0.41922979116660197</v>
      </c>
    </row>
    <row r="401" spans="1:8" x14ac:dyDescent="0.2">
      <c r="A401" t="s">
        <v>407</v>
      </c>
      <c r="B401">
        <v>0.30723835869064098</v>
      </c>
      <c r="C401">
        <f t="shared" si="6"/>
        <v>-0.51252456361546195</v>
      </c>
      <c r="D401">
        <v>8.8108166668932105E-5</v>
      </c>
      <c r="E401">
        <v>3.4331347142549399E-3</v>
      </c>
      <c r="F401" t="s">
        <v>9</v>
      </c>
      <c r="G401" t="s">
        <v>6</v>
      </c>
      <c r="H401">
        <v>0.29875518672199203</v>
      </c>
    </row>
    <row r="402" spans="1:8" x14ac:dyDescent="0.2">
      <c r="A402" t="s">
        <v>408</v>
      </c>
      <c r="B402">
        <v>0.457645987248254</v>
      </c>
      <c r="C402">
        <f t="shared" si="6"/>
        <v>-0.33947034128526316</v>
      </c>
      <c r="D402">
        <v>9.5552375070417903E-5</v>
      </c>
      <c r="E402">
        <v>3.7139135108417301E-3</v>
      </c>
      <c r="F402" t="s">
        <v>5</v>
      </c>
      <c r="G402" t="s">
        <v>6</v>
      </c>
      <c r="H402">
        <v>0.487839829490057</v>
      </c>
    </row>
    <row r="403" spans="1:8" x14ac:dyDescent="0.2">
      <c r="A403" t="s">
        <v>409</v>
      </c>
      <c r="B403">
        <v>0.329183955739972</v>
      </c>
      <c r="C403">
        <f t="shared" si="6"/>
        <v>-0.48256134023801933</v>
      </c>
      <c r="D403">
        <v>9.6040378290696005E-5</v>
      </c>
      <c r="E403">
        <v>3.7235953632805698E-3</v>
      </c>
      <c r="F403" t="s">
        <v>5</v>
      </c>
      <c r="G403" t="s">
        <v>6</v>
      </c>
      <c r="H403">
        <v>0.31642488768803501</v>
      </c>
    </row>
    <row r="404" spans="1:8" x14ac:dyDescent="0.2">
      <c r="A404" t="s">
        <v>410</v>
      </c>
      <c r="B404">
        <v>0.426002766251729</v>
      </c>
      <c r="C404">
        <f t="shared" si="6"/>
        <v>-0.37058758079408644</v>
      </c>
      <c r="D404">
        <v>9.7384125661625895E-5</v>
      </c>
      <c r="E404">
        <v>3.7663250187645199E-3</v>
      </c>
      <c r="F404" t="s">
        <v>5</v>
      </c>
      <c r="G404" t="s">
        <v>6</v>
      </c>
      <c r="H404">
        <v>0.45262793914246202</v>
      </c>
    </row>
    <row r="405" spans="1:8" x14ac:dyDescent="0.2">
      <c r="A405" t="s">
        <v>411</v>
      </c>
      <c r="B405">
        <v>0.58407736893940598</v>
      </c>
      <c r="C405">
        <f t="shared" si="6"/>
        <v>-0.23352962090487855</v>
      </c>
      <c r="D405">
        <v>1.03539694107591E-4</v>
      </c>
      <c r="E405">
        <v>3.9944793870319503E-3</v>
      </c>
      <c r="F405" t="s">
        <v>5</v>
      </c>
      <c r="G405" t="s">
        <v>6</v>
      </c>
      <c r="H405">
        <v>0.59851628316358596</v>
      </c>
    </row>
    <row r="406" spans="1:8" x14ac:dyDescent="0.2">
      <c r="A406" t="s">
        <v>412</v>
      </c>
      <c r="B406">
        <v>0.40908297412346101</v>
      </c>
      <c r="C406">
        <f t="shared" si="6"/>
        <v>-0.38818859529532246</v>
      </c>
      <c r="D406">
        <v>1.0537130538002E-4</v>
      </c>
      <c r="E406">
        <v>4.0551041127234299E-3</v>
      </c>
      <c r="F406" t="s">
        <v>9</v>
      </c>
      <c r="G406" t="s">
        <v>6</v>
      </c>
      <c r="H406">
        <v>0.419259167509617</v>
      </c>
    </row>
    <row r="407" spans="1:8" x14ac:dyDescent="0.2">
      <c r="A407" t="s">
        <v>413</v>
      </c>
      <c r="B407">
        <v>0.37436606731212502</v>
      </c>
      <c r="C407">
        <f t="shared" si="6"/>
        <v>-0.42670352277301837</v>
      </c>
      <c r="D407">
        <v>1.0698773021866599E-4</v>
      </c>
      <c r="E407">
        <v>4.1071693674584499E-3</v>
      </c>
      <c r="F407" t="s">
        <v>5</v>
      </c>
      <c r="G407" t="s">
        <v>6</v>
      </c>
      <c r="H407">
        <v>0.39090594744121698</v>
      </c>
    </row>
    <row r="408" spans="1:8" x14ac:dyDescent="0.2">
      <c r="A408" t="s">
        <v>414</v>
      </c>
      <c r="B408">
        <v>0.52056997651902603</v>
      </c>
      <c r="C408">
        <f t="shared" si="6"/>
        <v>-0.28352088311136908</v>
      </c>
      <c r="D408">
        <v>1.0884083798679001E-4</v>
      </c>
      <c r="E408">
        <v>4.1680425082607098E-3</v>
      </c>
      <c r="F408" t="s">
        <v>9</v>
      </c>
      <c r="G408" t="s">
        <v>6</v>
      </c>
      <c r="H408">
        <v>0.52831992896538804</v>
      </c>
    </row>
    <row r="409" spans="1:8" x14ac:dyDescent="0.2">
      <c r="A409" t="s">
        <v>415</v>
      </c>
      <c r="B409">
        <v>0.45799506885561397</v>
      </c>
      <c r="C409">
        <f t="shared" si="6"/>
        <v>-0.33913919793570552</v>
      </c>
      <c r="D409">
        <v>1.09169286832356E-4</v>
      </c>
      <c r="E409">
        <v>4.17037378570857E-3</v>
      </c>
      <c r="F409" t="s">
        <v>9</v>
      </c>
      <c r="G409" t="s">
        <v>6</v>
      </c>
      <c r="H409">
        <v>0.470986275135653</v>
      </c>
    </row>
    <row r="410" spans="1:8" x14ac:dyDescent="0.2">
      <c r="A410" t="s">
        <v>416</v>
      </c>
      <c r="B410">
        <v>2.0057254977644798</v>
      </c>
      <c r="C410">
        <f t="shared" si="6"/>
        <v>0.30227149550213944</v>
      </c>
      <c r="D410">
        <v>1.09528687849969E-4</v>
      </c>
      <c r="E410">
        <v>4.1738731756225398E-3</v>
      </c>
      <c r="F410" t="s">
        <v>5</v>
      </c>
      <c r="G410" t="s">
        <v>84</v>
      </c>
      <c r="H410">
        <v>1.9836539670564599</v>
      </c>
    </row>
    <row r="411" spans="1:8" x14ac:dyDescent="0.2">
      <c r="A411" t="s">
        <v>417</v>
      </c>
      <c r="B411">
        <v>0.16881228499485801</v>
      </c>
      <c r="C411">
        <f t="shared" si="6"/>
        <v>-0.77259595160053585</v>
      </c>
      <c r="D411">
        <v>1.1089721950896501E-4</v>
      </c>
      <c r="E411">
        <v>4.2157172274798404E-3</v>
      </c>
      <c r="F411" t="s">
        <v>9</v>
      </c>
      <c r="G411" t="s">
        <v>6</v>
      </c>
      <c r="H411">
        <v>0.17100465233245299</v>
      </c>
    </row>
    <row r="412" spans="1:8" x14ac:dyDescent="0.2">
      <c r="A412" t="s">
        <v>418</v>
      </c>
      <c r="B412">
        <v>9.2171507607192193</v>
      </c>
      <c r="C412">
        <f t="shared" si="6"/>
        <v>0.9645966911042001</v>
      </c>
      <c r="D412">
        <v>1.11983372712787E-4</v>
      </c>
      <c r="E412">
        <v>4.2466492630206902E-3</v>
      </c>
      <c r="F412" t="s">
        <v>5</v>
      </c>
      <c r="G412" t="s">
        <v>84</v>
      </c>
      <c r="H412">
        <v>9.2171507607192193</v>
      </c>
    </row>
    <row r="413" spans="1:8" x14ac:dyDescent="0.2">
      <c r="A413" t="s">
        <v>419</v>
      </c>
      <c r="B413">
        <v>0.63241075367966004</v>
      </c>
      <c r="C413">
        <f t="shared" si="6"/>
        <v>-0.19900075381884647</v>
      </c>
      <c r="D413">
        <v>1.1391204715327499E-4</v>
      </c>
      <c r="E413">
        <v>4.2909258485967798E-3</v>
      </c>
      <c r="F413" t="s">
        <v>9</v>
      </c>
      <c r="G413" t="s">
        <v>6</v>
      </c>
      <c r="H413">
        <v>0.63557825300563897</v>
      </c>
    </row>
    <row r="414" spans="1:8" x14ac:dyDescent="0.2">
      <c r="A414" t="s">
        <v>420</v>
      </c>
      <c r="B414">
        <v>0.277207541675766</v>
      </c>
      <c r="C414">
        <f t="shared" si="6"/>
        <v>-0.55719495853492329</v>
      </c>
      <c r="D414">
        <v>1.1395081215614901E-4</v>
      </c>
      <c r="E414">
        <v>4.2909258485967798E-3</v>
      </c>
      <c r="F414" t="s">
        <v>5</v>
      </c>
      <c r="G414" t="s">
        <v>6</v>
      </c>
      <c r="H414">
        <v>0.27966070576139201</v>
      </c>
    </row>
    <row r="415" spans="1:8" x14ac:dyDescent="0.2">
      <c r="A415" t="s">
        <v>421</v>
      </c>
      <c r="B415">
        <v>0.420812479502645</v>
      </c>
      <c r="C415">
        <f t="shared" si="6"/>
        <v>-0.37591138934202872</v>
      </c>
      <c r="D415">
        <v>1.13976857520792E-4</v>
      </c>
      <c r="E415">
        <v>4.2909258485967798E-3</v>
      </c>
      <c r="F415" t="s">
        <v>9</v>
      </c>
      <c r="G415" t="s">
        <v>6</v>
      </c>
      <c r="H415">
        <v>0.418011372368219</v>
      </c>
    </row>
    <row r="416" spans="1:8" x14ac:dyDescent="0.2">
      <c r="A416" t="s">
        <v>422</v>
      </c>
      <c r="B416">
        <v>0.38404794836330097</v>
      </c>
      <c r="C416">
        <f t="shared" si="6"/>
        <v>-0.41561455060740576</v>
      </c>
      <c r="D416">
        <v>1.14895344225929E-4</v>
      </c>
      <c r="E416">
        <v>4.3150815303743002E-3</v>
      </c>
      <c r="F416" t="s">
        <v>9</v>
      </c>
      <c r="G416" t="s">
        <v>6</v>
      </c>
      <c r="H416">
        <v>0.390679859559528</v>
      </c>
    </row>
    <row r="417" spans="1:8" x14ac:dyDescent="0.2">
      <c r="A417" t="s">
        <v>423</v>
      </c>
      <c r="B417">
        <v>0.380390348855079</v>
      </c>
      <c r="C417">
        <f t="shared" si="6"/>
        <v>-0.41977051037856355</v>
      </c>
      <c r="D417">
        <v>1.1520240966200699E-4</v>
      </c>
      <c r="E417">
        <v>4.3162133581539598E-3</v>
      </c>
      <c r="F417" t="s">
        <v>5</v>
      </c>
      <c r="G417" t="s">
        <v>6</v>
      </c>
      <c r="H417">
        <v>0.38593981017789902</v>
      </c>
    </row>
    <row r="418" spans="1:8" x14ac:dyDescent="0.2">
      <c r="A418" t="s">
        <v>424</v>
      </c>
      <c r="B418">
        <v>0.63341519180286199</v>
      </c>
      <c r="C418">
        <f t="shared" si="6"/>
        <v>-0.19831152473892086</v>
      </c>
      <c r="D418">
        <v>1.1612930584215E-4</v>
      </c>
      <c r="E418">
        <v>4.3405068605653404E-3</v>
      </c>
      <c r="F418" t="s">
        <v>5</v>
      </c>
      <c r="G418" t="s">
        <v>6</v>
      </c>
      <c r="H418">
        <v>0.64764530705844703</v>
      </c>
    </row>
    <row r="419" spans="1:8" x14ac:dyDescent="0.2">
      <c r="A419" t="s">
        <v>425</v>
      </c>
      <c r="B419">
        <v>0.61805967200158096</v>
      </c>
      <c r="C419">
        <f t="shared" si="6"/>
        <v>-0.20896959292097708</v>
      </c>
      <c r="D419">
        <v>1.1924546862351901E-4</v>
      </c>
      <c r="E419">
        <v>4.4463154879573396E-3</v>
      </c>
      <c r="F419" t="s">
        <v>5</v>
      </c>
      <c r="G419" t="s">
        <v>6</v>
      </c>
      <c r="H419">
        <v>0.64126744624669896</v>
      </c>
    </row>
    <row r="420" spans="1:8" x14ac:dyDescent="0.2">
      <c r="A420" t="s">
        <v>426</v>
      </c>
      <c r="B420">
        <v>0.48246808780209699</v>
      </c>
      <c r="C420">
        <f t="shared" si="6"/>
        <v>-0.31653140719023343</v>
      </c>
      <c r="D420">
        <v>1.20858334158314E-4</v>
      </c>
      <c r="E420">
        <v>4.4956992749199901E-3</v>
      </c>
      <c r="F420" t="s">
        <v>5</v>
      </c>
      <c r="G420" t="s">
        <v>6</v>
      </c>
      <c r="H420">
        <v>0.48262826977015899</v>
      </c>
    </row>
    <row r="421" spans="1:8" x14ac:dyDescent="0.2">
      <c r="A421" t="s">
        <v>427</v>
      </c>
      <c r="B421">
        <v>0.58754745885062798</v>
      </c>
      <c r="C421">
        <f t="shared" si="6"/>
        <v>-0.23095704772091297</v>
      </c>
      <c r="D421">
        <v>1.26255196850278E-4</v>
      </c>
      <c r="E421">
        <v>4.6852702335915004E-3</v>
      </c>
      <c r="F421" t="s">
        <v>5</v>
      </c>
      <c r="G421" t="s">
        <v>6</v>
      </c>
      <c r="H421">
        <v>0.60006751327113705</v>
      </c>
    </row>
    <row r="422" spans="1:8" x14ac:dyDescent="0.2">
      <c r="A422" t="s">
        <v>428</v>
      </c>
      <c r="B422">
        <v>0.59566620562471195</v>
      </c>
      <c r="C422">
        <f t="shared" si="6"/>
        <v>-0.22499703835512791</v>
      </c>
      <c r="D422">
        <v>1.26891611999302E-4</v>
      </c>
      <c r="E422">
        <v>4.6977022912615901E-3</v>
      </c>
      <c r="F422" t="s">
        <v>5</v>
      </c>
      <c r="G422" t="s">
        <v>6</v>
      </c>
      <c r="H422">
        <v>0.61629176676130204</v>
      </c>
    </row>
    <row r="423" spans="1:8" x14ac:dyDescent="0.2">
      <c r="A423" t="s">
        <v>429</v>
      </c>
      <c r="B423">
        <v>0.42704945609509898</v>
      </c>
      <c r="C423">
        <f t="shared" si="6"/>
        <v>-0.36952182692942692</v>
      </c>
      <c r="D423">
        <v>1.3054516911048501E-4</v>
      </c>
      <c r="E423">
        <v>4.8215094923128501E-3</v>
      </c>
      <c r="F423" t="s">
        <v>5</v>
      </c>
      <c r="G423" t="s">
        <v>6</v>
      </c>
      <c r="H423">
        <v>0.43686095060818803</v>
      </c>
    </row>
    <row r="424" spans="1:8" x14ac:dyDescent="0.2">
      <c r="A424" t="s">
        <v>430</v>
      </c>
      <c r="B424">
        <v>0.460397140895066</v>
      </c>
      <c r="C424">
        <f t="shared" si="6"/>
        <v>-0.33686738203909966</v>
      </c>
      <c r="D424">
        <v>1.32702665051609E-4</v>
      </c>
      <c r="E424">
        <v>4.8896069444311699E-3</v>
      </c>
      <c r="F424" t="s">
        <v>9</v>
      </c>
      <c r="G424" t="s">
        <v>6</v>
      </c>
      <c r="H424">
        <v>0.47521292858702802</v>
      </c>
    </row>
    <row r="425" spans="1:8" x14ac:dyDescent="0.2">
      <c r="A425" t="s">
        <v>431</v>
      </c>
      <c r="B425">
        <v>5.1572153065929003</v>
      </c>
      <c r="C425">
        <f t="shared" si="6"/>
        <v>0.71241526297803615</v>
      </c>
      <c r="D425">
        <v>1.3339317744387501E-4</v>
      </c>
      <c r="E425">
        <v>4.9034576972646904E-3</v>
      </c>
      <c r="F425" t="s">
        <v>5</v>
      </c>
      <c r="G425" t="s">
        <v>84</v>
      </c>
      <c r="H425">
        <v>4.6372000721630897</v>
      </c>
    </row>
    <row r="426" spans="1:8" x14ac:dyDescent="0.2">
      <c r="A426" t="s">
        <v>432</v>
      </c>
      <c r="B426">
        <v>0.561919109161227</v>
      </c>
      <c r="C426">
        <f t="shared" si="6"/>
        <v>-0.2503261986184635</v>
      </c>
      <c r="D426">
        <v>1.3426105411362701E-4</v>
      </c>
      <c r="E426">
        <v>4.9130993349050904E-3</v>
      </c>
      <c r="F426" t="s">
        <v>5</v>
      </c>
      <c r="G426" t="s">
        <v>6</v>
      </c>
      <c r="H426">
        <v>0.60517840337115203</v>
      </c>
    </row>
    <row r="427" spans="1:8" x14ac:dyDescent="0.2">
      <c r="A427" t="s">
        <v>433</v>
      </c>
      <c r="B427">
        <v>0.60366112227387503</v>
      </c>
      <c r="C427">
        <f t="shared" si="6"/>
        <v>-0.21920679321331141</v>
      </c>
      <c r="D427">
        <v>1.34285917917976E-4</v>
      </c>
      <c r="E427">
        <v>4.9130993349050904E-3</v>
      </c>
      <c r="F427" t="s">
        <v>5</v>
      </c>
      <c r="G427" t="s">
        <v>6</v>
      </c>
      <c r="H427">
        <v>0.63151767039185602</v>
      </c>
    </row>
    <row r="428" spans="1:8" x14ac:dyDescent="0.2">
      <c r="A428" t="s">
        <v>434</v>
      </c>
      <c r="B428">
        <v>0.52019193005822795</v>
      </c>
      <c r="C428">
        <f t="shared" si="6"/>
        <v>-0.28383638946880019</v>
      </c>
      <c r="D428">
        <v>1.3538020053771601E-4</v>
      </c>
      <c r="E428">
        <v>4.9324499153223303E-3</v>
      </c>
      <c r="F428" t="s">
        <v>5</v>
      </c>
      <c r="G428" t="s">
        <v>6</v>
      </c>
      <c r="H428">
        <v>0.525839305922293</v>
      </c>
    </row>
    <row r="429" spans="1:8" x14ac:dyDescent="0.2">
      <c r="A429" t="s">
        <v>435</v>
      </c>
      <c r="B429">
        <v>0.55217953866059899</v>
      </c>
      <c r="C429">
        <f t="shared" si="6"/>
        <v>-0.25791969043749219</v>
      </c>
      <c r="D429">
        <v>1.3544774565366099E-4</v>
      </c>
      <c r="E429">
        <v>4.9324499153223303E-3</v>
      </c>
      <c r="F429" t="s">
        <v>5</v>
      </c>
      <c r="G429" t="s">
        <v>6</v>
      </c>
      <c r="H429">
        <v>0.57365691609764902</v>
      </c>
    </row>
    <row r="430" spans="1:8" x14ac:dyDescent="0.2">
      <c r="A430" t="s">
        <v>436</v>
      </c>
      <c r="B430">
        <v>0.329183955739972</v>
      </c>
      <c r="C430">
        <f t="shared" si="6"/>
        <v>-0.48256134023801933</v>
      </c>
      <c r="D430">
        <v>1.36683796745696E-4</v>
      </c>
      <c r="E430">
        <v>4.9658593381781196E-3</v>
      </c>
      <c r="F430" t="s">
        <v>5</v>
      </c>
      <c r="G430" t="s">
        <v>6</v>
      </c>
      <c r="H430">
        <v>0.340380688928407</v>
      </c>
    </row>
    <row r="431" spans="1:8" x14ac:dyDescent="0.2">
      <c r="A431" t="s">
        <v>437</v>
      </c>
      <c r="B431">
        <v>0.50691238254793902</v>
      </c>
      <c r="C431">
        <f t="shared" si="6"/>
        <v>-0.29506709996507718</v>
      </c>
      <c r="D431">
        <v>1.3711571292485101E-4</v>
      </c>
      <c r="E431">
        <v>4.96695144232374E-3</v>
      </c>
      <c r="F431" t="s">
        <v>9</v>
      </c>
      <c r="G431" t="s">
        <v>6</v>
      </c>
      <c r="H431">
        <v>0.53020562471184896</v>
      </c>
    </row>
    <row r="432" spans="1:8" x14ac:dyDescent="0.2">
      <c r="A432" t="s">
        <v>438</v>
      </c>
      <c r="B432">
        <v>0.55861519761934697</v>
      </c>
      <c r="C432">
        <f t="shared" si="6"/>
        <v>-0.25288725310970595</v>
      </c>
      <c r="D432">
        <v>1.3735121722324701E-4</v>
      </c>
      <c r="E432">
        <v>4.96695144232374E-3</v>
      </c>
      <c r="F432" t="s">
        <v>5</v>
      </c>
      <c r="G432" t="s">
        <v>6</v>
      </c>
      <c r="H432">
        <v>0.558062551005161</v>
      </c>
    </row>
    <row r="433" spans="1:8" x14ac:dyDescent="0.2">
      <c r="A433" t="s">
        <v>439</v>
      </c>
      <c r="B433">
        <v>0.56873096578549198</v>
      </c>
      <c r="C433">
        <f t="shared" si="6"/>
        <v>-0.24509312500323904</v>
      </c>
      <c r="D433">
        <v>1.3889836442715399E-4</v>
      </c>
      <c r="E433">
        <v>5.01127293509633E-3</v>
      </c>
      <c r="F433" t="s">
        <v>5</v>
      </c>
      <c r="G433" t="s">
        <v>6</v>
      </c>
      <c r="H433">
        <v>0.577515711824513</v>
      </c>
    </row>
    <row r="434" spans="1:8" x14ac:dyDescent="0.2">
      <c r="A434" t="s">
        <v>440</v>
      </c>
      <c r="B434">
        <v>0.42280508076693701</v>
      </c>
      <c r="C434">
        <f t="shared" si="6"/>
        <v>-0.3738598025004044</v>
      </c>
      <c r="D434">
        <v>1.39459599881264E-4</v>
      </c>
      <c r="E434">
        <v>5.0199014405297596E-3</v>
      </c>
      <c r="F434" t="s">
        <v>9</v>
      </c>
      <c r="G434" t="s">
        <v>6</v>
      </c>
      <c r="H434">
        <v>0.43047132673688698</v>
      </c>
    </row>
    <row r="435" spans="1:8" x14ac:dyDescent="0.2">
      <c r="A435" t="s">
        <v>441</v>
      </c>
      <c r="B435">
        <v>0.39670886973791503</v>
      </c>
      <c r="C435">
        <f t="shared" si="6"/>
        <v>-0.40152808932880102</v>
      </c>
      <c r="D435">
        <v>1.4108237875165599E-4</v>
      </c>
      <c r="E435">
        <v>5.0666128000537002E-3</v>
      </c>
      <c r="F435" t="s">
        <v>9</v>
      </c>
      <c r="G435" t="s">
        <v>6</v>
      </c>
      <c r="H435">
        <v>0.42556100742049702</v>
      </c>
    </row>
    <row r="436" spans="1:8" x14ac:dyDescent="0.2">
      <c r="A436" t="s">
        <v>442</v>
      </c>
      <c r="B436">
        <v>0.44260027662517298</v>
      </c>
      <c r="C436">
        <f t="shared" si="6"/>
        <v>-0.35398831897462474</v>
      </c>
      <c r="D436">
        <v>1.4719020670872501E-4</v>
      </c>
      <c r="E436">
        <v>5.2738081879590499E-3</v>
      </c>
      <c r="F436" t="s">
        <v>5</v>
      </c>
      <c r="G436" t="s">
        <v>6</v>
      </c>
      <c r="H436">
        <v>0.45424510923070399</v>
      </c>
    </row>
    <row r="437" spans="1:8" x14ac:dyDescent="0.2">
      <c r="A437" t="s">
        <v>443</v>
      </c>
      <c r="B437">
        <v>0.43488522593170698</v>
      </c>
      <c r="C437">
        <f t="shared" si="6"/>
        <v>-0.36162534608339242</v>
      </c>
      <c r="D437">
        <v>1.4836820106856101E-4</v>
      </c>
      <c r="E437">
        <v>5.3038228941618901E-3</v>
      </c>
      <c r="F437" t="s">
        <v>9</v>
      </c>
      <c r="G437" t="s">
        <v>6</v>
      </c>
      <c r="H437">
        <v>0.43245735361917897</v>
      </c>
    </row>
    <row r="438" spans="1:8" x14ac:dyDescent="0.2">
      <c r="A438" t="s">
        <v>444</v>
      </c>
      <c r="B438">
        <v>0.232365145228216</v>
      </c>
      <c r="C438">
        <f t="shared" si="6"/>
        <v>-0.63382901556866755</v>
      </c>
      <c r="D438">
        <v>1.4876175216593801E-4</v>
      </c>
      <c r="E438">
        <v>5.3057223552821697E-3</v>
      </c>
      <c r="F438" t="s">
        <v>5</v>
      </c>
      <c r="G438" t="s">
        <v>6</v>
      </c>
      <c r="H438">
        <v>0.239406513265434</v>
      </c>
    </row>
    <row r="439" spans="1:8" x14ac:dyDescent="0.2">
      <c r="A439" t="s">
        <v>445</v>
      </c>
      <c r="B439">
        <v>0.29925814158179298</v>
      </c>
      <c r="C439">
        <f t="shared" si="6"/>
        <v>-0.52395402539624403</v>
      </c>
      <c r="D439">
        <v>1.53109978323407E-4</v>
      </c>
      <c r="E439">
        <v>5.4483381784215098E-3</v>
      </c>
      <c r="F439" t="s">
        <v>9</v>
      </c>
      <c r="G439" t="s">
        <v>6</v>
      </c>
      <c r="H439">
        <v>0.30860995850622402</v>
      </c>
    </row>
    <row r="440" spans="1:8" x14ac:dyDescent="0.2">
      <c r="A440" t="s">
        <v>446</v>
      </c>
      <c r="B440">
        <v>0.90730304218878</v>
      </c>
      <c r="C440">
        <f t="shared" si="6"/>
        <v>-4.2247632930077744E-2</v>
      </c>
      <c r="D440">
        <v>1.5502787350973901E-4</v>
      </c>
      <c r="E440">
        <v>5.4969611424380404E-3</v>
      </c>
      <c r="F440" t="s">
        <v>5</v>
      </c>
      <c r="G440" t="s">
        <v>6</v>
      </c>
      <c r="H440">
        <v>0.949814729436675</v>
      </c>
    </row>
    <row r="441" spans="1:8" x14ac:dyDescent="0.2">
      <c r="A441" t="s">
        <v>447</v>
      </c>
      <c r="B441">
        <v>0.36932834058630998</v>
      </c>
      <c r="C441">
        <f t="shared" si="6"/>
        <v>-0.4325873652761808</v>
      </c>
      <c r="D441">
        <v>1.55181759442624E-4</v>
      </c>
      <c r="E441">
        <v>5.4969611424380404E-3</v>
      </c>
      <c r="F441" t="s">
        <v>5</v>
      </c>
      <c r="G441" t="s">
        <v>6</v>
      </c>
      <c r="H441">
        <v>0.37621023513139701</v>
      </c>
    </row>
    <row r="442" spans="1:8" x14ac:dyDescent="0.2">
      <c r="A442" t="s">
        <v>448</v>
      </c>
      <c r="B442">
        <v>0.39945918224625898</v>
      </c>
      <c r="C442">
        <f t="shared" si="6"/>
        <v>-0.39852759139598148</v>
      </c>
      <c r="D442">
        <v>1.5717335915210699E-4</v>
      </c>
      <c r="E442">
        <v>5.5548842987409204E-3</v>
      </c>
      <c r="F442" t="s">
        <v>9</v>
      </c>
      <c r="G442" t="s">
        <v>6</v>
      </c>
      <c r="H442">
        <v>0.40399849113542102</v>
      </c>
    </row>
    <row r="443" spans="1:8" x14ac:dyDescent="0.2">
      <c r="A443" t="s">
        <v>449</v>
      </c>
      <c r="B443">
        <v>0.38903558405633099</v>
      </c>
      <c r="C443">
        <f t="shared" si="6"/>
        <v>-0.41001067308940709</v>
      </c>
      <c r="D443">
        <v>1.5794600173924E-4</v>
      </c>
      <c r="E443">
        <v>5.5695619527325602E-3</v>
      </c>
      <c r="F443" t="s">
        <v>9</v>
      </c>
      <c r="G443" t="s">
        <v>6</v>
      </c>
      <c r="H443">
        <v>0.392710684040669</v>
      </c>
    </row>
    <row r="444" spans="1:8" x14ac:dyDescent="0.2">
      <c r="A444" t="s">
        <v>450</v>
      </c>
      <c r="B444">
        <v>0.49779037209459198</v>
      </c>
      <c r="C444">
        <f t="shared" si="6"/>
        <v>-0.30295350745950078</v>
      </c>
      <c r="D444">
        <v>1.5863208190036699E-4</v>
      </c>
      <c r="E444">
        <v>5.5811278295691304E-3</v>
      </c>
      <c r="F444" t="s">
        <v>5</v>
      </c>
      <c r="G444" t="s">
        <v>6</v>
      </c>
      <c r="H444">
        <v>0.51110140496469403</v>
      </c>
    </row>
    <row r="445" spans="1:8" x14ac:dyDescent="0.2">
      <c r="A445" t="s">
        <v>451</v>
      </c>
      <c r="B445">
        <v>0.57302392295476701</v>
      </c>
      <c r="C445">
        <f t="shared" si="6"/>
        <v>-0.24182724646128845</v>
      </c>
      <c r="D445">
        <v>1.6005873420665801E-4</v>
      </c>
      <c r="E445">
        <v>5.6186383588850801E-3</v>
      </c>
      <c r="F445" t="s">
        <v>9</v>
      </c>
      <c r="G445" t="s">
        <v>6</v>
      </c>
      <c r="H445">
        <v>0.58158554959518705</v>
      </c>
    </row>
    <row r="446" spans="1:8" x14ac:dyDescent="0.2">
      <c r="A446" t="s">
        <v>452</v>
      </c>
      <c r="B446">
        <v>0.12344398340249001</v>
      </c>
      <c r="C446">
        <f t="shared" si="6"/>
        <v>-0.90853007251029871</v>
      </c>
      <c r="D446">
        <v>1.6044539608728301E-4</v>
      </c>
      <c r="E446">
        <v>5.6195549290256096E-3</v>
      </c>
      <c r="F446" t="s">
        <v>9</v>
      </c>
      <c r="G446" t="s">
        <v>6</v>
      </c>
      <c r="H446">
        <v>0.12540341171046601</v>
      </c>
    </row>
    <row r="447" spans="1:8" x14ac:dyDescent="0.2">
      <c r="A447" t="s">
        <v>453</v>
      </c>
      <c r="B447">
        <v>0.52352147177923303</v>
      </c>
      <c r="C447">
        <f t="shared" si="6"/>
        <v>-0.28106550140824299</v>
      </c>
      <c r="D447">
        <v>1.62057432381069E-4</v>
      </c>
      <c r="E447">
        <v>5.6632895540164501E-3</v>
      </c>
      <c r="F447" t="s">
        <v>9</v>
      </c>
      <c r="G447" t="s">
        <v>6</v>
      </c>
      <c r="H447">
        <v>0.530059788156377</v>
      </c>
    </row>
    <row r="448" spans="1:8" x14ac:dyDescent="0.2">
      <c r="A448" t="s">
        <v>454</v>
      </c>
      <c r="B448">
        <v>0.48031872787216101</v>
      </c>
      <c r="C448">
        <f t="shared" si="6"/>
        <v>-0.31847047966757058</v>
      </c>
      <c r="D448">
        <v>1.68554339342153E-4</v>
      </c>
      <c r="E448">
        <v>5.8771542124984198E-3</v>
      </c>
      <c r="F448" t="s">
        <v>5</v>
      </c>
      <c r="G448" t="s">
        <v>6</v>
      </c>
      <c r="H448">
        <v>0.49991326159833099</v>
      </c>
    </row>
    <row r="449" spans="1:8" x14ac:dyDescent="0.2">
      <c r="A449" t="s">
        <v>455</v>
      </c>
      <c r="B449">
        <v>0.62701705855232803</v>
      </c>
      <c r="C449">
        <f t="shared" si="6"/>
        <v>-0.20272064364397591</v>
      </c>
      <c r="D449">
        <v>1.6916742521100301E-4</v>
      </c>
      <c r="E449">
        <v>5.8853649315595896E-3</v>
      </c>
      <c r="F449" t="s">
        <v>5</v>
      </c>
      <c r="G449" t="s">
        <v>6</v>
      </c>
      <c r="H449">
        <v>0.64225401154861705</v>
      </c>
    </row>
    <row r="450" spans="1:8" x14ac:dyDescent="0.2">
      <c r="A450" t="s">
        <v>456</v>
      </c>
      <c r="B450">
        <v>0.63259550213375504</v>
      </c>
      <c r="C450">
        <f t="shared" si="6"/>
        <v>-0.19887390032013</v>
      </c>
      <c r="D450">
        <v>1.7161239469865001E-4</v>
      </c>
      <c r="E450">
        <v>5.9571286943723E-3</v>
      </c>
      <c r="F450" t="s">
        <v>5</v>
      </c>
      <c r="G450" t="s">
        <v>6</v>
      </c>
      <c r="H450">
        <v>0.63811043728056205</v>
      </c>
    </row>
    <row r="451" spans="1:8" x14ac:dyDescent="0.2">
      <c r="A451" t="s">
        <v>457</v>
      </c>
      <c r="B451">
        <v>0.14630398032887701</v>
      </c>
      <c r="C451">
        <f t="shared" ref="C451:C514" si="7">LOG10(B451)</f>
        <v>-0.83474385834938014</v>
      </c>
      <c r="D451">
        <v>1.7288103889756499E-4</v>
      </c>
      <c r="E451">
        <v>5.9810905857891001E-3</v>
      </c>
      <c r="F451" t="s">
        <v>5</v>
      </c>
      <c r="G451" t="s">
        <v>6</v>
      </c>
      <c r="H451">
        <v>0.150484094052559</v>
      </c>
    </row>
    <row r="452" spans="1:8" x14ac:dyDescent="0.2">
      <c r="A452" t="s">
        <v>458</v>
      </c>
      <c r="B452">
        <v>0.46655993726925199</v>
      </c>
      <c r="C452">
        <f t="shared" si="7"/>
        <v>-0.33109255609066979</v>
      </c>
      <c r="D452">
        <v>1.73070181842094E-4</v>
      </c>
      <c r="E452">
        <v>5.9810905857891001E-3</v>
      </c>
      <c r="F452" t="s">
        <v>9</v>
      </c>
      <c r="G452" t="s">
        <v>6</v>
      </c>
      <c r="H452">
        <v>0.47337196941120002</v>
      </c>
    </row>
    <row r="453" spans="1:8" x14ac:dyDescent="0.2">
      <c r="A453" t="s">
        <v>459</v>
      </c>
      <c r="B453">
        <v>0.489327501775634</v>
      </c>
      <c r="C453">
        <f t="shared" si="7"/>
        <v>-0.31040037481077049</v>
      </c>
      <c r="D453">
        <v>1.7392052384312999E-4</v>
      </c>
      <c r="E453">
        <v>5.9971798332279199E-3</v>
      </c>
      <c r="F453" t="s">
        <v>9</v>
      </c>
      <c r="G453" t="s">
        <v>6</v>
      </c>
      <c r="H453">
        <v>0.50026522306002996</v>
      </c>
    </row>
    <row r="454" spans="1:8" x14ac:dyDescent="0.2">
      <c r="A454" t="s">
        <v>460</v>
      </c>
      <c r="B454">
        <v>0.53048349701981201</v>
      </c>
      <c r="C454">
        <f t="shared" si="7"/>
        <v>-0.27532812215795077</v>
      </c>
      <c r="D454">
        <v>1.75831359813472E-4</v>
      </c>
      <c r="E454">
        <v>6.0496855939354797E-3</v>
      </c>
      <c r="F454" t="s">
        <v>9</v>
      </c>
      <c r="G454" t="s">
        <v>6</v>
      </c>
      <c r="H454">
        <v>0.52181752983966001</v>
      </c>
    </row>
    <row r="455" spans="1:8" x14ac:dyDescent="0.2">
      <c r="A455" t="s">
        <v>461</v>
      </c>
      <c r="B455">
        <v>0.224125246461258</v>
      </c>
      <c r="C455">
        <f t="shared" si="7"/>
        <v>-0.64950921985382992</v>
      </c>
      <c r="D455">
        <v>1.79887107804699E-4</v>
      </c>
      <c r="E455">
        <v>6.1755957318150702E-3</v>
      </c>
      <c r="F455" t="s">
        <v>9</v>
      </c>
      <c r="G455" t="s">
        <v>6</v>
      </c>
      <c r="H455">
        <v>0.22899753442780699</v>
      </c>
    </row>
    <row r="456" spans="1:8" x14ac:dyDescent="0.2">
      <c r="A456" t="s">
        <v>462</v>
      </c>
      <c r="B456">
        <v>0.62093562219847598</v>
      </c>
      <c r="C456">
        <f t="shared" si="7"/>
        <v>-0.2069534245791064</v>
      </c>
      <c r="D456">
        <v>1.8133642139805901E-4</v>
      </c>
      <c r="E456">
        <v>6.2116691514508904E-3</v>
      </c>
      <c r="F456" t="s">
        <v>5</v>
      </c>
      <c r="G456" t="s">
        <v>6</v>
      </c>
      <c r="H456">
        <v>0.63674268811016499</v>
      </c>
    </row>
    <row r="457" spans="1:8" x14ac:dyDescent="0.2">
      <c r="A457" t="s">
        <v>463</v>
      </c>
      <c r="B457">
        <v>0.58478561549101005</v>
      </c>
      <c r="C457">
        <f t="shared" si="7"/>
        <v>-0.23300331865914189</v>
      </c>
      <c r="D457">
        <v>1.8555119323115899E-4</v>
      </c>
      <c r="E457">
        <v>6.34210723180011E-3</v>
      </c>
      <c r="F457" t="s">
        <v>5</v>
      </c>
      <c r="G457" t="s">
        <v>6</v>
      </c>
      <c r="H457">
        <v>0.62173023681074002</v>
      </c>
    </row>
    <row r="458" spans="1:8" x14ac:dyDescent="0.2">
      <c r="A458" t="s">
        <v>464</v>
      </c>
      <c r="B458">
        <v>0.50461732137384996</v>
      </c>
      <c r="C458">
        <f t="shared" si="7"/>
        <v>-0.29703784607375244</v>
      </c>
      <c r="D458">
        <v>1.8738290034991901E-4</v>
      </c>
      <c r="E458">
        <v>6.3777226592591496E-3</v>
      </c>
      <c r="F458" t="s">
        <v>5</v>
      </c>
      <c r="G458" t="s">
        <v>6</v>
      </c>
      <c r="H458">
        <v>0.52586619344624497</v>
      </c>
    </row>
    <row r="459" spans="1:8" x14ac:dyDescent="0.2">
      <c r="A459" t="s">
        <v>465</v>
      </c>
      <c r="B459">
        <v>0.50562655601659701</v>
      </c>
      <c r="C459">
        <f t="shared" si="7"/>
        <v>-0.29617012454252611</v>
      </c>
      <c r="D459">
        <v>1.8741158590662699E-4</v>
      </c>
      <c r="E459">
        <v>6.3777226592591496E-3</v>
      </c>
      <c r="F459" t="s">
        <v>9</v>
      </c>
      <c r="G459" t="s">
        <v>6</v>
      </c>
      <c r="H459">
        <v>0.48955562648508699</v>
      </c>
    </row>
    <row r="460" spans="1:8" x14ac:dyDescent="0.2">
      <c r="A460" t="s">
        <v>466</v>
      </c>
      <c r="B460">
        <v>0.50275367785741198</v>
      </c>
      <c r="C460">
        <f t="shared" si="7"/>
        <v>-0.2986447436703813</v>
      </c>
      <c r="D460">
        <v>1.8968354227788501E-4</v>
      </c>
      <c r="E460">
        <v>6.4297161535816199E-3</v>
      </c>
      <c r="F460" t="s">
        <v>5</v>
      </c>
      <c r="G460" t="s">
        <v>6</v>
      </c>
      <c r="H460">
        <v>0.52076690104201395</v>
      </c>
    </row>
    <row r="461" spans="1:8" x14ac:dyDescent="0.2">
      <c r="A461" t="s">
        <v>467</v>
      </c>
      <c r="B461">
        <v>0.40414663873026302</v>
      </c>
      <c r="C461">
        <f t="shared" si="7"/>
        <v>-0.39346102885842643</v>
      </c>
      <c r="D461">
        <v>1.89764495742817E-4</v>
      </c>
      <c r="E461">
        <v>6.4297161535816199E-3</v>
      </c>
      <c r="F461" t="s">
        <v>9</v>
      </c>
      <c r="G461" t="s">
        <v>6</v>
      </c>
      <c r="H461">
        <v>0.41865446678724699</v>
      </c>
    </row>
    <row r="462" spans="1:8" x14ac:dyDescent="0.2">
      <c r="A462" t="s">
        <v>468</v>
      </c>
      <c r="B462">
        <v>0.64331950207468902</v>
      </c>
      <c r="C462">
        <f t="shared" si="7"/>
        <v>-0.19157328286817812</v>
      </c>
      <c r="D462">
        <v>1.9217796907211601E-4</v>
      </c>
      <c r="E462">
        <v>6.4973662168286298E-3</v>
      </c>
      <c r="F462" t="s">
        <v>5</v>
      </c>
      <c r="G462" t="s">
        <v>6</v>
      </c>
      <c r="H462">
        <v>0.65731114115654199</v>
      </c>
    </row>
    <row r="463" spans="1:8" x14ac:dyDescent="0.2">
      <c r="A463" t="s">
        <v>469</v>
      </c>
      <c r="B463">
        <v>0.42561157913855002</v>
      </c>
      <c r="C463">
        <f t="shared" si="7"/>
        <v>-0.37098656518770051</v>
      </c>
      <c r="D463">
        <v>1.9311523179010899E-4</v>
      </c>
      <c r="E463">
        <v>6.5149220837243099E-3</v>
      </c>
      <c r="F463" t="s">
        <v>5</v>
      </c>
      <c r="G463" t="s">
        <v>6</v>
      </c>
      <c r="H463">
        <v>0.432159449586835</v>
      </c>
    </row>
    <row r="464" spans="1:8" x14ac:dyDescent="0.2">
      <c r="A464" t="s">
        <v>470</v>
      </c>
      <c r="B464">
        <v>0.54721488746385005</v>
      </c>
      <c r="C464">
        <f t="shared" si="7"/>
        <v>-0.2618420957626324</v>
      </c>
      <c r="D464">
        <v>1.94122593513479E-4</v>
      </c>
      <c r="E464">
        <v>6.5347618628533201E-3</v>
      </c>
      <c r="F464" t="s">
        <v>5</v>
      </c>
      <c r="G464" t="s">
        <v>6</v>
      </c>
      <c r="H464">
        <v>0.57451916803674397</v>
      </c>
    </row>
    <row r="465" spans="1:8" x14ac:dyDescent="0.2">
      <c r="A465" t="s">
        <v>471</v>
      </c>
      <c r="B465">
        <v>0.55947144409025396</v>
      </c>
      <c r="C465">
        <f t="shared" si="7"/>
        <v>-0.25222207533852509</v>
      </c>
      <c r="D465">
        <v>1.9459989673620301E-4</v>
      </c>
      <c r="E465">
        <v>6.5367111864880504E-3</v>
      </c>
      <c r="F465" t="s">
        <v>5</v>
      </c>
      <c r="G465" t="s">
        <v>6</v>
      </c>
      <c r="H465">
        <v>0.57936376210235097</v>
      </c>
    </row>
    <row r="466" spans="1:8" x14ac:dyDescent="0.2">
      <c r="A466" t="s">
        <v>472</v>
      </c>
      <c r="B466">
        <v>0.55782896933276105</v>
      </c>
      <c r="C466">
        <f t="shared" si="7"/>
        <v>-0.25349893557970166</v>
      </c>
      <c r="D466">
        <v>1.96079170497798E-4</v>
      </c>
      <c r="E466">
        <v>6.5722364545778098E-3</v>
      </c>
      <c r="F466" t="s">
        <v>9</v>
      </c>
      <c r="G466" t="s">
        <v>6</v>
      </c>
      <c r="H466">
        <v>0.56731703010505896</v>
      </c>
    </row>
    <row r="467" spans="1:8" x14ac:dyDescent="0.2">
      <c r="A467" t="s">
        <v>473</v>
      </c>
      <c r="B467">
        <v>0.52331808348405895</v>
      </c>
      <c r="C467">
        <f t="shared" si="7"/>
        <v>-0.28123425776626387</v>
      </c>
      <c r="D467">
        <v>1.9998911180485501E-4</v>
      </c>
      <c r="E467">
        <v>6.6885316984087303E-3</v>
      </c>
      <c r="F467" t="s">
        <v>9</v>
      </c>
      <c r="G467" t="s">
        <v>6</v>
      </c>
      <c r="H467">
        <v>0.527581019973828</v>
      </c>
    </row>
    <row r="468" spans="1:8" x14ac:dyDescent="0.2">
      <c r="A468" t="s">
        <v>474</v>
      </c>
      <c r="B468">
        <v>0.52669432918395598</v>
      </c>
      <c r="C468">
        <f t="shared" si="7"/>
        <v>-0.27844135758209387</v>
      </c>
      <c r="D468">
        <v>2.0040705140234001E-4</v>
      </c>
      <c r="E468">
        <v>6.6885316984087303E-3</v>
      </c>
      <c r="F468" t="s">
        <v>5</v>
      </c>
      <c r="G468" t="s">
        <v>6</v>
      </c>
      <c r="H468">
        <v>0.55336239648440899</v>
      </c>
    </row>
    <row r="469" spans="1:8" x14ac:dyDescent="0.2">
      <c r="A469" t="s">
        <v>475</v>
      </c>
      <c r="B469">
        <v>0.39502074688796701</v>
      </c>
      <c r="C469">
        <f t="shared" si="7"/>
        <v>-0.40338009419039383</v>
      </c>
      <c r="D469">
        <v>2.0355196095622801E-4</v>
      </c>
      <c r="E469">
        <v>6.7789762039824003E-3</v>
      </c>
      <c r="F469" t="s">
        <v>9</v>
      </c>
      <c r="G469" t="s">
        <v>6</v>
      </c>
      <c r="H469">
        <v>0.38476046774801997</v>
      </c>
    </row>
    <row r="470" spans="1:8" x14ac:dyDescent="0.2">
      <c r="A470" t="s">
        <v>476</v>
      </c>
      <c r="B470">
        <v>0.83011606230080004</v>
      </c>
      <c r="C470">
        <f t="shared" si="7"/>
        <v>-8.0861182692674338E-2</v>
      </c>
      <c r="D470">
        <v>2.0538591042396101E-4</v>
      </c>
      <c r="E470">
        <v>6.82546865643465E-3</v>
      </c>
      <c r="F470" t="s">
        <v>477</v>
      </c>
      <c r="G470" t="s">
        <v>6</v>
      </c>
      <c r="H470">
        <v>0.87717556300577604</v>
      </c>
    </row>
    <row r="471" spans="1:8" x14ac:dyDescent="0.2">
      <c r="A471" t="s">
        <v>478</v>
      </c>
      <c r="B471">
        <v>5.2669432918395598E-2</v>
      </c>
      <c r="C471">
        <f t="shared" si="7"/>
        <v>-1.2784413575820939</v>
      </c>
      <c r="D471">
        <v>2.0752412395685899E-4</v>
      </c>
      <c r="E471">
        <v>6.8702260623214797E-3</v>
      </c>
      <c r="F471" t="s">
        <v>5</v>
      </c>
      <c r="G471" t="s">
        <v>6</v>
      </c>
      <c r="H471">
        <v>5.4863992623328701E-2</v>
      </c>
    </row>
    <row r="472" spans="1:8" x14ac:dyDescent="0.2">
      <c r="A472" t="s">
        <v>479</v>
      </c>
      <c r="B472">
        <v>0.42561157913855002</v>
      </c>
      <c r="C472">
        <f t="shared" si="7"/>
        <v>-0.37098656518770051</v>
      </c>
      <c r="D472">
        <v>2.0778813099509E-4</v>
      </c>
      <c r="E472">
        <v>6.8702260623214797E-3</v>
      </c>
      <c r="F472" t="s">
        <v>5</v>
      </c>
      <c r="G472" t="s">
        <v>6</v>
      </c>
      <c r="H472">
        <v>0.42497822857435602</v>
      </c>
    </row>
    <row r="473" spans="1:8" x14ac:dyDescent="0.2">
      <c r="A473" t="s">
        <v>480</v>
      </c>
      <c r="B473">
        <v>5.4863992623328701E-2</v>
      </c>
      <c r="C473">
        <f t="shared" si="7"/>
        <v>-1.2607125906216627</v>
      </c>
      <c r="D473">
        <v>2.0805509440624499E-4</v>
      </c>
      <c r="E473">
        <v>6.8702260623214797E-3</v>
      </c>
      <c r="F473" t="s">
        <v>5</v>
      </c>
      <c r="G473" t="s">
        <v>6</v>
      </c>
      <c r="H473">
        <v>5.6031311615314397E-2</v>
      </c>
    </row>
    <row r="474" spans="1:8" x14ac:dyDescent="0.2">
      <c r="A474" t="s">
        <v>481</v>
      </c>
      <c r="B474">
        <v>0.67907130492270995</v>
      </c>
      <c r="C474">
        <f t="shared" si="7"/>
        <v>-0.16808462084679146</v>
      </c>
      <c r="D474">
        <v>2.14202085444537E-4</v>
      </c>
      <c r="E474">
        <v>7.0531915197990002E-3</v>
      </c>
      <c r="F474" t="s">
        <v>5</v>
      </c>
      <c r="G474" t="s">
        <v>6</v>
      </c>
      <c r="H474">
        <v>0.67730573634485003</v>
      </c>
    </row>
    <row r="475" spans="1:8" x14ac:dyDescent="0.2">
      <c r="A475" t="s">
        <v>482</v>
      </c>
      <c r="B475">
        <v>1.8697648686030399</v>
      </c>
      <c r="C475">
        <f t="shared" si="7"/>
        <v>0.27178699547299934</v>
      </c>
      <c r="D475">
        <v>2.1473899201918101E-4</v>
      </c>
      <c r="E475">
        <v>7.0531915197990002E-3</v>
      </c>
      <c r="F475" t="s">
        <v>5</v>
      </c>
      <c r="G475" t="s">
        <v>84</v>
      </c>
      <c r="H475">
        <v>1.67958631962781</v>
      </c>
    </row>
    <row r="476" spans="1:8" x14ac:dyDescent="0.2">
      <c r="A476" t="s">
        <v>483</v>
      </c>
      <c r="B476">
        <v>0.57297291040932397</v>
      </c>
      <c r="C476">
        <f t="shared" si="7"/>
        <v>-0.241865910559414</v>
      </c>
      <c r="D476">
        <v>2.1495354625333799E-4</v>
      </c>
      <c r="E476">
        <v>7.0531915197990002E-3</v>
      </c>
      <c r="F476" t="s">
        <v>5</v>
      </c>
      <c r="G476" t="s">
        <v>6</v>
      </c>
      <c r="H476">
        <v>0.58858698077008897</v>
      </c>
    </row>
    <row r="477" spans="1:8" x14ac:dyDescent="0.2">
      <c r="A477" t="s">
        <v>484</v>
      </c>
      <c r="B477">
        <v>0.586493685335846</v>
      </c>
      <c r="C477">
        <f t="shared" si="7"/>
        <v>-0.23173665948802685</v>
      </c>
      <c r="D477">
        <v>2.2326358118907001E-4</v>
      </c>
      <c r="E477">
        <v>7.3104751605311998E-3</v>
      </c>
      <c r="F477" t="s">
        <v>5</v>
      </c>
      <c r="G477" t="s">
        <v>6</v>
      </c>
      <c r="H477">
        <v>0.60045591926643105</v>
      </c>
    </row>
    <row r="478" spans="1:8" x14ac:dyDescent="0.2">
      <c r="A478" t="s">
        <v>485</v>
      </c>
      <c r="B478">
        <v>0.574677075274867</v>
      </c>
      <c r="C478">
        <f t="shared" si="7"/>
        <v>-0.24057612717499083</v>
      </c>
      <c r="D478">
        <v>2.2671516083516699E-4</v>
      </c>
      <c r="E478">
        <v>7.4079297626350399E-3</v>
      </c>
      <c r="F478" t="s">
        <v>5</v>
      </c>
      <c r="G478" t="s">
        <v>6</v>
      </c>
      <c r="H478">
        <v>0.593585714240499</v>
      </c>
    </row>
    <row r="479" spans="1:8" x14ac:dyDescent="0.2">
      <c r="A479" t="s">
        <v>486</v>
      </c>
      <c r="B479">
        <v>0.64174245916984496</v>
      </c>
      <c r="C479">
        <f t="shared" si="7"/>
        <v>-0.19263922582779508</v>
      </c>
      <c r="D479">
        <v>2.2795849928947099E-4</v>
      </c>
      <c r="E479">
        <v>7.4234355956560201E-3</v>
      </c>
      <c r="F479" t="s">
        <v>5</v>
      </c>
      <c r="G479" t="s">
        <v>6</v>
      </c>
      <c r="H479">
        <v>0.65539783067627599</v>
      </c>
    </row>
    <row r="480" spans="1:8" x14ac:dyDescent="0.2">
      <c r="A480" t="s">
        <v>487</v>
      </c>
      <c r="B480">
        <v>0.60772422598148701</v>
      </c>
      <c r="C480">
        <f t="shared" si="7"/>
        <v>-0.21629345083324988</v>
      </c>
      <c r="D480">
        <v>2.281422847632E-4</v>
      </c>
      <c r="E480">
        <v>7.4234355956560201E-3</v>
      </c>
      <c r="F480" t="s">
        <v>5</v>
      </c>
      <c r="G480" t="s">
        <v>6</v>
      </c>
      <c r="H480">
        <v>0.60569847856154901</v>
      </c>
    </row>
    <row r="481" spans="1:8" x14ac:dyDescent="0.2">
      <c r="A481" t="s">
        <v>488</v>
      </c>
      <c r="B481">
        <v>0.314444375632212</v>
      </c>
      <c r="C481">
        <f t="shared" si="7"/>
        <v>-0.5024561689549587</v>
      </c>
      <c r="D481">
        <v>2.32716059129889E-4</v>
      </c>
      <c r="E481">
        <v>7.5564843699967802E-3</v>
      </c>
      <c r="F481" t="s">
        <v>9</v>
      </c>
      <c r="G481" t="s">
        <v>6</v>
      </c>
      <c r="H481">
        <v>0.32411958719012701</v>
      </c>
    </row>
    <row r="482" spans="1:8" x14ac:dyDescent="0.2">
      <c r="A482" t="s">
        <v>489</v>
      </c>
      <c r="B482">
        <v>0.46592190658580701</v>
      </c>
      <c r="C482">
        <f t="shared" si="7"/>
        <v>-0.33168686953531917</v>
      </c>
      <c r="D482">
        <v>2.40051620842063E-4</v>
      </c>
      <c r="E482">
        <v>7.7784710237929298E-3</v>
      </c>
      <c r="F482" t="s">
        <v>5</v>
      </c>
      <c r="G482" t="s">
        <v>6</v>
      </c>
      <c r="H482">
        <v>0.48121670638293101</v>
      </c>
    </row>
    <row r="483" spans="1:8" x14ac:dyDescent="0.2">
      <c r="A483" t="s">
        <v>490</v>
      </c>
      <c r="B483">
        <v>0.47692793587523502</v>
      </c>
      <c r="C483">
        <f t="shared" si="7"/>
        <v>-0.3215472381844397</v>
      </c>
      <c r="D483">
        <v>2.47858974750215E-4</v>
      </c>
      <c r="E483">
        <v>7.9979880346961792E-3</v>
      </c>
      <c r="F483" t="s">
        <v>5</v>
      </c>
      <c r="G483" t="s">
        <v>6</v>
      </c>
      <c r="H483">
        <v>0.487085202802235</v>
      </c>
    </row>
    <row r="484" spans="1:8" x14ac:dyDescent="0.2">
      <c r="A484" t="s">
        <v>491</v>
      </c>
      <c r="B484">
        <v>0.61939909428954298</v>
      </c>
      <c r="C484">
        <f t="shared" si="7"/>
        <v>-0.20802943402175911</v>
      </c>
      <c r="D484">
        <v>2.4812635827020603E-4</v>
      </c>
      <c r="E484">
        <v>7.9979880346961792E-3</v>
      </c>
      <c r="F484" t="s">
        <v>5</v>
      </c>
      <c r="G484" t="s">
        <v>6</v>
      </c>
      <c r="H484">
        <v>0.64603052301950303</v>
      </c>
    </row>
    <row r="485" spans="1:8" x14ac:dyDescent="0.2">
      <c r="A485" t="s">
        <v>492</v>
      </c>
      <c r="B485">
        <v>0.54656958688901103</v>
      </c>
      <c r="C485">
        <f t="shared" si="7"/>
        <v>-0.26235453768863898</v>
      </c>
      <c r="D485">
        <v>2.4836559789509499E-4</v>
      </c>
      <c r="E485">
        <v>7.9979880346961792E-3</v>
      </c>
      <c r="F485" t="s">
        <v>9</v>
      </c>
      <c r="G485" t="s">
        <v>6</v>
      </c>
      <c r="H485">
        <v>0.54648839711080399</v>
      </c>
    </row>
    <row r="486" spans="1:8" x14ac:dyDescent="0.2">
      <c r="A486" t="s">
        <v>493</v>
      </c>
      <c r="B486">
        <v>0.650189428107523</v>
      </c>
      <c r="C486">
        <f t="shared" si="7"/>
        <v>-0.18696009628543589</v>
      </c>
      <c r="D486">
        <v>2.4978826418320399E-4</v>
      </c>
      <c r="E486">
        <v>8.0203395124520006E-3</v>
      </c>
      <c r="F486" t="s">
        <v>9</v>
      </c>
      <c r="G486" t="s">
        <v>6</v>
      </c>
      <c r="H486">
        <v>0.658367911479945</v>
      </c>
    </row>
    <row r="487" spans="1:8" x14ac:dyDescent="0.2">
      <c r="A487" t="s">
        <v>494</v>
      </c>
      <c r="B487">
        <v>0.334097149109226</v>
      </c>
      <c r="C487">
        <f t="shared" si="7"/>
        <v>-0.47612723023260856</v>
      </c>
      <c r="D487">
        <v>2.5008886199484598E-4</v>
      </c>
      <c r="E487">
        <v>8.0203395124520006E-3</v>
      </c>
      <c r="F487" t="s">
        <v>5</v>
      </c>
      <c r="G487" t="s">
        <v>6</v>
      </c>
      <c r="H487">
        <v>0.33915922712603203</v>
      </c>
    </row>
    <row r="488" spans="1:8" x14ac:dyDescent="0.2">
      <c r="A488" t="s">
        <v>495</v>
      </c>
      <c r="B488">
        <v>0.48280313508529299</v>
      </c>
      <c r="C488">
        <f t="shared" si="7"/>
        <v>-0.31622991847149368</v>
      </c>
      <c r="D488">
        <v>2.53161031318894E-4</v>
      </c>
      <c r="E488">
        <v>8.1021926778979004E-3</v>
      </c>
      <c r="F488" t="s">
        <v>5</v>
      </c>
      <c r="G488" t="s">
        <v>6</v>
      </c>
      <c r="H488">
        <v>0.50139050909860505</v>
      </c>
    </row>
    <row r="489" spans="1:8" x14ac:dyDescent="0.2">
      <c r="A489" t="s">
        <v>496</v>
      </c>
      <c r="B489">
        <v>0.341844877114587</v>
      </c>
      <c r="C489">
        <f t="shared" si="7"/>
        <v>-0.46617092404984911</v>
      </c>
      <c r="D489">
        <v>2.5590177701595402E-4</v>
      </c>
      <c r="E489">
        <v>8.1731251978907106E-3</v>
      </c>
      <c r="F489" t="s">
        <v>9</v>
      </c>
      <c r="G489" t="s">
        <v>6</v>
      </c>
      <c r="H489">
        <v>0.36044723645270699</v>
      </c>
    </row>
    <row r="490" spans="1:8" x14ac:dyDescent="0.2">
      <c r="A490" t="s">
        <v>497</v>
      </c>
      <c r="B490">
        <v>0.50765718475562005</v>
      </c>
      <c r="C490">
        <f t="shared" si="7"/>
        <v>-0.29442946296622435</v>
      </c>
      <c r="D490">
        <v>2.5803472578322901E-4</v>
      </c>
      <c r="E490">
        <v>8.2198249734422996E-3</v>
      </c>
      <c r="F490" t="s">
        <v>9</v>
      </c>
      <c r="G490" t="s">
        <v>6</v>
      </c>
      <c r="H490">
        <v>0.52837169965906405</v>
      </c>
    </row>
    <row r="491" spans="1:8" x14ac:dyDescent="0.2">
      <c r="A491" t="s">
        <v>498</v>
      </c>
      <c r="B491">
        <v>0.63914549070680804</v>
      </c>
      <c r="C491">
        <f t="shared" si="7"/>
        <v>-0.19440027076335836</v>
      </c>
      <c r="D491">
        <v>2.5884763202954598E-4</v>
      </c>
      <c r="E491">
        <v>8.2198249734422996E-3</v>
      </c>
      <c r="F491" t="s">
        <v>9</v>
      </c>
      <c r="G491" t="s">
        <v>6</v>
      </c>
      <c r="H491">
        <v>0.64419560810170695</v>
      </c>
    </row>
    <row r="492" spans="1:8" x14ac:dyDescent="0.2">
      <c r="A492" t="s">
        <v>499</v>
      </c>
      <c r="B492">
        <v>0.56939927479346597</v>
      </c>
      <c r="C492">
        <f t="shared" si="7"/>
        <v>-0.24458309032112646</v>
      </c>
      <c r="D492">
        <v>2.5894610945465001E-4</v>
      </c>
      <c r="E492">
        <v>8.2198249734422996E-3</v>
      </c>
      <c r="F492" t="s">
        <v>5</v>
      </c>
      <c r="G492" t="s">
        <v>6</v>
      </c>
      <c r="H492">
        <v>0.60983039059579003</v>
      </c>
    </row>
    <row r="493" spans="1:8" x14ac:dyDescent="0.2">
      <c r="A493" t="s">
        <v>500</v>
      </c>
      <c r="B493">
        <v>0.25818349469801799</v>
      </c>
      <c r="C493">
        <f t="shared" si="7"/>
        <v>-0.58807152500799209</v>
      </c>
      <c r="D493">
        <v>2.6223269948011401E-4</v>
      </c>
      <c r="E493">
        <v>8.3072334432866997E-3</v>
      </c>
      <c r="F493" t="s">
        <v>5</v>
      </c>
      <c r="G493" t="s">
        <v>6</v>
      </c>
      <c r="H493">
        <v>0.26334716459197799</v>
      </c>
    </row>
    <row r="494" spans="1:8" x14ac:dyDescent="0.2">
      <c r="A494" t="s">
        <v>501</v>
      </c>
      <c r="B494">
        <v>0.456610003123187</v>
      </c>
      <c r="C494">
        <f t="shared" si="7"/>
        <v>-0.34045457849270544</v>
      </c>
      <c r="D494">
        <v>2.6348616586580102E-4</v>
      </c>
      <c r="E494">
        <v>8.3300109151812698E-3</v>
      </c>
      <c r="F494" t="s">
        <v>9</v>
      </c>
      <c r="G494" t="s">
        <v>6</v>
      </c>
      <c r="H494">
        <v>0.473804522069249</v>
      </c>
    </row>
    <row r="495" spans="1:8" x14ac:dyDescent="0.2">
      <c r="A495" t="s">
        <v>502</v>
      </c>
      <c r="B495">
        <v>0.43452282157676297</v>
      </c>
      <c r="C495">
        <f t="shared" si="7"/>
        <v>-0.36198740903216953</v>
      </c>
      <c r="D495">
        <v>2.6652492579415398E-4</v>
      </c>
      <c r="E495">
        <v>8.4090232660479405E-3</v>
      </c>
      <c r="F495" t="s">
        <v>9</v>
      </c>
      <c r="G495" t="s">
        <v>6</v>
      </c>
      <c r="H495">
        <v>0.43663778585198398</v>
      </c>
    </row>
    <row r="496" spans="1:8" x14ac:dyDescent="0.2">
      <c r="A496" t="s">
        <v>503</v>
      </c>
      <c r="B496">
        <v>0.53728875534570197</v>
      </c>
      <c r="C496">
        <f t="shared" si="7"/>
        <v>-0.26979224847358091</v>
      </c>
      <c r="D496">
        <v>2.67428685344129E-4</v>
      </c>
      <c r="E496">
        <v>8.4204918985325092E-3</v>
      </c>
      <c r="F496" t="s">
        <v>5</v>
      </c>
      <c r="G496" t="s">
        <v>6</v>
      </c>
      <c r="H496">
        <v>0.54830640652129103</v>
      </c>
    </row>
    <row r="497" spans="1:8" x14ac:dyDescent="0.2">
      <c r="A497" t="s">
        <v>504</v>
      </c>
      <c r="B497">
        <v>5.1206393115106801</v>
      </c>
      <c r="C497">
        <f t="shared" si="7"/>
        <v>0.7093241860008942</v>
      </c>
      <c r="D497">
        <v>2.7042042911718E-4</v>
      </c>
      <c r="E497">
        <v>8.4889685320942796E-3</v>
      </c>
      <c r="F497" t="s">
        <v>9</v>
      </c>
      <c r="G497" t="s">
        <v>84</v>
      </c>
      <c r="H497">
        <v>4.7548793606884896</v>
      </c>
    </row>
    <row r="498" spans="1:8" x14ac:dyDescent="0.2">
      <c r="A498" t="s">
        <v>505</v>
      </c>
      <c r="B498">
        <v>0.37621023513139701</v>
      </c>
      <c r="C498">
        <f t="shared" si="7"/>
        <v>-0.42456939326033205</v>
      </c>
      <c r="D498">
        <v>2.7069276019831001E-4</v>
      </c>
      <c r="E498">
        <v>8.4889685320942796E-3</v>
      </c>
      <c r="F498" t="s">
        <v>9</v>
      </c>
      <c r="G498" t="s">
        <v>6</v>
      </c>
      <c r="H498">
        <v>0.41452794426514999</v>
      </c>
    </row>
    <row r="499" spans="1:8" x14ac:dyDescent="0.2">
      <c r="A499" t="s">
        <v>506</v>
      </c>
      <c r="B499">
        <v>0.37621023513139701</v>
      </c>
      <c r="C499">
        <f t="shared" si="7"/>
        <v>-0.42456939326033205</v>
      </c>
      <c r="D499">
        <v>2.7192103205009299E-4</v>
      </c>
      <c r="E499">
        <v>8.5103638665316294E-3</v>
      </c>
      <c r="F499" t="s">
        <v>9</v>
      </c>
      <c r="G499" t="s">
        <v>6</v>
      </c>
      <c r="H499">
        <v>0.393507257436289</v>
      </c>
    </row>
    <row r="500" spans="1:8" x14ac:dyDescent="0.2">
      <c r="A500" t="s">
        <v>507</v>
      </c>
      <c r="B500">
        <v>0.43891194098663</v>
      </c>
      <c r="C500">
        <f t="shared" si="7"/>
        <v>-0.3576226036297187</v>
      </c>
      <c r="D500">
        <v>2.7430607732448198E-4</v>
      </c>
      <c r="E500">
        <v>8.5678046516620802E-3</v>
      </c>
      <c r="F500" t="s">
        <v>5</v>
      </c>
      <c r="G500" t="s">
        <v>6</v>
      </c>
      <c r="H500">
        <v>0.46113533040367399</v>
      </c>
    </row>
    <row r="501" spans="1:8" x14ac:dyDescent="0.2">
      <c r="A501" t="s">
        <v>508</v>
      </c>
      <c r="B501">
        <v>0.433020505537145</v>
      </c>
      <c r="C501">
        <f t="shared" si="7"/>
        <v>-0.36349153729381667</v>
      </c>
      <c r="D501">
        <v>2.7596759866332899E-4</v>
      </c>
      <c r="E501">
        <v>8.6024619855332995E-3</v>
      </c>
      <c r="F501" t="s">
        <v>5</v>
      </c>
      <c r="G501" t="s">
        <v>6</v>
      </c>
      <c r="H501">
        <v>0.45422282264895403</v>
      </c>
    </row>
    <row r="502" spans="1:8" x14ac:dyDescent="0.2">
      <c r="A502" t="s">
        <v>509</v>
      </c>
      <c r="B502">
        <v>0.52187700300239503</v>
      </c>
      <c r="C502">
        <f t="shared" si="7"/>
        <v>-0.28243184031489887</v>
      </c>
      <c r="D502">
        <v>2.7878663558578197E-4</v>
      </c>
      <c r="E502">
        <v>8.6729910224351107E-3</v>
      </c>
      <c r="F502" t="s">
        <v>5</v>
      </c>
      <c r="G502" t="s">
        <v>6</v>
      </c>
      <c r="H502">
        <v>0.52223081791968495</v>
      </c>
    </row>
    <row r="503" spans="1:8" x14ac:dyDescent="0.2">
      <c r="A503" t="s">
        <v>510</v>
      </c>
      <c r="B503">
        <v>0.60350391885661603</v>
      </c>
      <c r="C503">
        <f t="shared" si="7"/>
        <v>-0.21931990546343741</v>
      </c>
      <c r="D503">
        <v>2.7953787982259998E-4</v>
      </c>
      <c r="E503">
        <v>8.6790386352889309E-3</v>
      </c>
      <c r="F503" t="s">
        <v>5</v>
      </c>
      <c r="G503" t="s">
        <v>6</v>
      </c>
      <c r="H503">
        <v>0.62557564002692101</v>
      </c>
    </row>
    <row r="504" spans="1:8" x14ac:dyDescent="0.2">
      <c r="A504" t="s">
        <v>511</v>
      </c>
      <c r="B504">
        <v>0.28469963739673299</v>
      </c>
      <c r="C504">
        <f t="shared" si="7"/>
        <v>-0.5456130859851076</v>
      </c>
      <c r="D504">
        <v>2.8134924911571403E-4</v>
      </c>
      <c r="E504">
        <v>8.7179113254821604E-3</v>
      </c>
      <c r="F504" t="s">
        <v>5</v>
      </c>
      <c r="G504" t="s">
        <v>6</v>
      </c>
      <c r="H504">
        <v>0.30982019363762098</v>
      </c>
    </row>
    <row r="505" spans="1:8" x14ac:dyDescent="0.2">
      <c r="A505" t="s">
        <v>512</v>
      </c>
      <c r="B505">
        <v>0.62350107504642704</v>
      </c>
      <c r="C505">
        <f t="shared" si="7"/>
        <v>-0.20516279337015622</v>
      </c>
      <c r="D505">
        <v>2.8441130309420098E-4</v>
      </c>
      <c r="E505">
        <v>8.7953066865599505E-3</v>
      </c>
      <c r="F505" t="s">
        <v>9</v>
      </c>
      <c r="G505" t="s">
        <v>6</v>
      </c>
      <c r="H505">
        <v>0.64225401154861705</v>
      </c>
    </row>
    <row r="506" spans="1:8" x14ac:dyDescent="0.2">
      <c r="A506" t="s">
        <v>513</v>
      </c>
      <c r="B506">
        <v>0.31783278485238697</v>
      </c>
      <c r="C506">
        <f t="shared" si="7"/>
        <v>-0.49780130679475587</v>
      </c>
      <c r="D506">
        <v>2.9068896657591403E-4</v>
      </c>
      <c r="E506">
        <v>8.9716400654498898E-3</v>
      </c>
      <c r="F506" t="s">
        <v>9</v>
      </c>
      <c r="G506" t="s">
        <v>6</v>
      </c>
      <c r="H506">
        <v>0.31783278485238697</v>
      </c>
    </row>
    <row r="507" spans="1:8" x14ac:dyDescent="0.2">
      <c r="A507" t="s">
        <v>514</v>
      </c>
      <c r="B507">
        <v>0.57936376210235097</v>
      </c>
      <c r="C507">
        <f t="shared" si="7"/>
        <v>-0.23704867242386932</v>
      </c>
      <c r="D507">
        <v>3.0020356029958301E-4</v>
      </c>
      <c r="E507">
        <v>9.2469816024294601E-3</v>
      </c>
      <c r="F507" t="s">
        <v>5</v>
      </c>
      <c r="G507" t="s">
        <v>6</v>
      </c>
      <c r="H507">
        <v>0.59363629428407505</v>
      </c>
    </row>
    <row r="508" spans="1:8" x14ac:dyDescent="0.2">
      <c r="A508" t="s">
        <v>515</v>
      </c>
      <c r="B508">
        <v>0.22317556321354101</v>
      </c>
      <c r="C508">
        <f t="shared" si="7"/>
        <v>-0.65135336055219983</v>
      </c>
      <c r="D508">
        <v>3.0376776534501998E-4</v>
      </c>
      <c r="E508">
        <v>9.3383124076281705E-3</v>
      </c>
      <c r="F508" t="s">
        <v>9</v>
      </c>
      <c r="G508" t="s">
        <v>6</v>
      </c>
      <c r="H508">
        <v>0.238266482249885</v>
      </c>
    </row>
    <row r="509" spans="1:8" x14ac:dyDescent="0.2">
      <c r="A509" t="s">
        <v>516</v>
      </c>
      <c r="B509">
        <v>0.60284290689729902</v>
      </c>
      <c r="C509">
        <f t="shared" si="7"/>
        <v>-0.21979584466932001</v>
      </c>
      <c r="D509">
        <v>3.0636525200811198E-4</v>
      </c>
      <c r="E509">
        <v>9.3996236570835206E-3</v>
      </c>
      <c r="F509" t="s">
        <v>5</v>
      </c>
      <c r="G509" t="s">
        <v>6</v>
      </c>
      <c r="H509">
        <v>0.61543087377473105</v>
      </c>
    </row>
    <row r="510" spans="1:8" x14ac:dyDescent="0.2">
      <c r="A510" t="s">
        <v>517</v>
      </c>
      <c r="B510">
        <v>0.52056997651902603</v>
      </c>
      <c r="C510">
        <f t="shared" si="7"/>
        <v>-0.28352088311136908</v>
      </c>
      <c r="D510">
        <v>3.0819877397092498E-4</v>
      </c>
      <c r="E510">
        <v>9.4373007683906298E-3</v>
      </c>
      <c r="F510" t="s">
        <v>5</v>
      </c>
      <c r="G510" t="s">
        <v>6</v>
      </c>
      <c r="H510">
        <v>0.54123497017369704</v>
      </c>
    </row>
    <row r="511" spans="1:8" x14ac:dyDescent="0.2">
      <c r="A511" t="s">
        <v>518</v>
      </c>
      <c r="B511">
        <v>0.54596363391019798</v>
      </c>
      <c r="C511">
        <f t="shared" si="7"/>
        <v>-0.26283628425151806</v>
      </c>
      <c r="D511">
        <v>3.1045488197944899E-4</v>
      </c>
      <c r="E511">
        <v>9.4877446873170602E-3</v>
      </c>
      <c r="F511" t="s">
        <v>5</v>
      </c>
      <c r="G511" t="s">
        <v>6</v>
      </c>
      <c r="H511">
        <v>0.58291451038898501</v>
      </c>
    </row>
    <row r="512" spans="1:8" x14ac:dyDescent="0.2">
      <c r="A512" t="s">
        <v>519</v>
      </c>
      <c r="B512">
        <v>0.55049972259339996</v>
      </c>
      <c r="C512">
        <f t="shared" si="7"/>
        <v>-0.25924289554088698</v>
      </c>
      <c r="D512">
        <v>3.1824051984796802E-4</v>
      </c>
      <c r="E512">
        <v>9.7066472453041595E-3</v>
      </c>
      <c r="F512" t="s">
        <v>9</v>
      </c>
      <c r="G512" t="s">
        <v>6</v>
      </c>
      <c r="H512">
        <v>0.557536789901935</v>
      </c>
    </row>
    <row r="513" spans="1:8" x14ac:dyDescent="0.2">
      <c r="A513" t="s">
        <v>520</v>
      </c>
      <c r="B513">
        <v>0.55261969771891695</v>
      </c>
      <c r="C513">
        <f t="shared" si="7"/>
        <v>-0.25757363903918074</v>
      </c>
      <c r="D513">
        <v>3.1969280417998302E-4</v>
      </c>
      <c r="E513">
        <v>9.7318985272445598E-3</v>
      </c>
      <c r="F513" t="s">
        <v>9</v>
      </c>
      <c r="G513" t="s">
        <v>6</v>
      </c>
      <c r="H513">
        <v>0.56743311707663702</v>
      </c>
    </row>
    <row r="514" spans="1:8" x14ac:dyDescent="0.2">
      <c r="A514" t="s">
        <v>521</v>
      </c>
      <c r="B514">
        <v>0.48767993442958901</v>
      </c>
      <c r="C514">
        <f t="shared" si="7"/>
        <v>-0.31186511306904346</v>
      </c>
      <c r="D514">
        <v>3.2040806923971899E-4</v>
      </c>
      <c r="E514">
        <v>9.7346591952636695E-3</v>
      </c>
      <c r="F514" t="s">
        <v>5</v>
      </c>
      <c r="G514" t="s">
        <v>6</v>
      </c>
      <c r="H514">
        <v>0.50984720417638796</v>
      </c>
    </row>
    <row r="515" spans="1:8" x14ac:dyDescent="0.2">
      <c r="A515" t="s">
        <v>522</v>
      </c>
      <c r="B515">
        <v>0.586806181971255</v>
      </c>
      <c r="C515">
        <f t="shared" ref="C515:C578" si="8">LOG10(B515)</f>
        <v>-0.23150531953587627</v>
      </c>
      <c r="D515">
        <v>3.2454458742248198E-4</v>
      </c>
      <c r="E515">
        <v>9.8411516333984407E-3</v>
      </c>
      <c r="F515" t="s">
        <v>9</v>
      </c>
      <c r="G515" t="s">
        <v>6</v>
      </c>
      <c r="H515">
        <v>0.57335343642397596</v>
      </c>
    </row>
    <row r="516" spans="1:8" x14ac:dyDescent="0.2">
      <c r="A516" t="s">
        <v>523</v>
      </c>
      <c r="B516">
        <v>0.252140902268915</v>
      </c>
      <c r="C516">
        <f t="shared" si="8"/>
        <v>-0.59835669740644903</v>
      </c>
      <c r="D516">
        <v>3.2604772212396798E-4</v>
      </c>
      <c r="E516">
        <v>9.8675335864546795E-3</v>
      </c>
      <c r="F516" t="s">
        <v>5</v>
      </c>
      <c r="G516" t="s">
        <v>6</v>
      </c>
      <c r="H516">
        <v>0.25485209476643</v>
      </c>
    </row>
    <row r="517" spans="1:8" x14ac:dyDescent="0.2">
      <c r="A517" t="s">
        <v>524</v>
      </c>
      <c r="B517">
        <v>0.56514767622614703</v>
      </c>
      <c r="C517">
        <f t="shared" si="8"/>
        <v>-0.24783805379121268</v>
      </c>
      <c r="D517">
        <v>3.2897382952679099E-4</v>
      </c>
      <c r="E517">
        <v>9.9367947810165905E-3</v>
      </c>
      <c r="F517" t="s">
        <v>5</v>
      </c>
      <c r="G517" t="s">
        <v>6</v>
      </c>
      <c r="H517">
        <v>0.58521592131550604</v>
      </c>
    </row>
    <row r="518" spans="1:8" x14ac:dyDescent="0.2">
      <c r="A518" t="s">
        <v>525</v>
      </c>
      <c r="B518">
        <v>0.35530966651298601</v>
      </c>
      <c r="C518">
        <f t="shared" si="8"/>
        <v>-0.44939297698536423</v>
      </c>
      <c r="D518">
        <v>3.3028670839296799E-4</v>
      </c>
      <c r="E518">
        <v>9.9471811945597201E-3</v>
      </c>
      <c r="F518" t="s">
        <v>5</v>
      </c>
      <c r="G518" t="s">
        <v>6</v>
      </c>
      <c r="H518">
        <v>0.34761825726141099</v>
      </c>
    </row>
    <row r="519" spans="1:8" x14ac:dyDescent="0.2">
      <c r="A519" t="s">
        <v>526</v>
      </c>
      <c r="B519">
        <v>0.54984572826896505</v>
      </c>
      <c r="C519">
        <f t="shared" si="8"/>
        <v>-0.25975914461433969</v>
      </c>
      <c r="D519">
        <v>3.3059411387026399E-4</v>
      </c>
      <c r="E519">
        <v>9.9471811945597201E-3</v>
      </c>
      <c r="F519" t="s">
        <v>5</v>
      </c>
      <c r="G519" t="s">
        <v>6</v>
      </c>
      <c r="H519">
        <v>0.56322803987879699</v>
      </c>
    </row>
    <row r="520" spans="1:8" x14ac:dyDescent="0.2">
      <c r="A520" t="s">
        <v>527</v>
      </c>
      <c r="B520">
        <v>0.55217953866059899</v>
      </c>
      <c r="C520">
        <f t="shared" si="8"/>
        <v>-0.25791969043749219</v>
      </c>
      <c r="D520">
        <v>3.3237766866700498E-4</v>
      </c>
      <c r="E520">
        <v>9.9815767704122295E-3</v>
      </c>
      <c r="F520" t="s">
        <v>5</v>
      </c>
      <c r="G520" t="s">
        <v>6</v>
      </c>
      <c r="H520">
        <v>0.56431535269709499</v>
      </c>
    </row>
    <row r="521" spans="1:8" x14ac:dyDescent="0.2">
      <c r="A521" t="s">
        <v>528</v>
      </c>
      <c r="B521">
        <v>0.55370429478313299</v>
      </c>
      <c r="C521">
        <f t="shared" si="8"/>
        <v>-0.2567221078888578</v>
      </c>
      <c r="D521">
        <v>3.35002247496496E-4</v>
      </c>
      <c r="E521">
        <v>1.0041048133616099E-2</v>
      </c>
      <c r="F521" t="s">
        <v>9</v>
      </c>
      <c r="G521" t="s">
        <v>6</v>
      </c>
      <c r="H521">
        <v>0.57046592874829005</v>
      </c>
    </row>
    <row r="522" spans="1:8" x14ac:dyDescent="0.2">
      <c r="A522" t="s">
        <v>529</v>
      </c>
      <c r="B522">
        <v>0.456610003123187</v>
      </c>
      <c r="C522">
        <f t="shared" si="8"/>
        <v>-0.34045457849270544</v>
      </c>
      <c r="D522">
        <v>3.3688029183498398E-4</v>
      </c>
      <c r="E522">
        <v>1.0077958212169001E-2</v>
      </c>
      <c r="F522" t="s">
        <v>9</v>
      </c>
      <c r="G522" t="s">
        <v>6</v>
      </c>
      <c r="H522">
        <v>0.475795297372061</v>
      </c>
    </row>
    <row r="523" spans="1:8" x14ac:dyDescent="0.2">
      <c r="A523" t="s">
        <v>530</v>
      </c>
      <c r="B523">
        <v>0.28728781591852098</v>
      </c>
      <c r="C523">
        <f t="shared" si="8"/>
        <v>-0.54168279235667605</v>
      </c>
      <c r="D523">
        <v>3.41117710405681E-4</v>
      </c>
      <c r="E523">
        <v>1.01851736290861E-2</v>
      </c>
      <c r="F523" t="s">
        <v>9</v>
      </c>
      <c r="G523" t="s">
        <v>6</v>
      </c>
      <c r="H523">
        <v>0.29260796065775302</v>
      </c>
    </row>
    <row r="524" spans="1:8" x14ac:dyDescent="0.2">
      <c r="A524" t="s">
        <v>531</v>
      </c>
      <c r="B524">
        <v>0.48767993442958901</v>
      </c>
      <c r="C524">
        <f t="shared" si="8"/>
        <v>-0.31186511306904346</v>
      </c>
      <c r="D524">
        <v>3.4434807627658999E-4</v>
      </c>
      <c r="E524">
        <v>1.02619677186366E-2</v>
      </c>
      <c r="F524" t="s">
        <v>9</v>
      </c>
      <c r="G524" t="s">
        <v>6</v>
      </c>
      <c r="H524">
        <v>0.500155467635927</v>
      </c>
    </row>
    <row r="525" spans="1:8" x14ac:dyDescent="0.2">
      <c r="A525" t="s">
        <v>532</v>
      </c>
      <c r="B525">
        <v>0.65123757308846497</v>
      </c>
      <c r="C525">
        <f t="shared" si="8"/>
        <v>-0.18626055081809836</v>
      </c>
      <c r="D525">
        <v>3.4790287527763903E-4</v>
      </c>
      <c r="E525">
        <v>1.0348118729155101E-2</v>
      </c>
      <c r="F525" t="s">
        <v>5</v>
      </c>
      <c r="G525" t="s">
        <v>6</v>
      </c>
      <c r="H525">
        <v>0.65192595539892795</v>
      </c>
    </row>
    <row r="526" spans="1:8" x14ac:dyDescent="0.2">
      <c r="A526" t="s">
        <v>533</v>
      </c>
      <c r="B526">
        <v>0.35739972337482701</v>
      </c>
      <c r="C526">
        <f t="shared" si="8"/>
        <v>-0.4468457879714845</v>
      </c>
      <c r="D526">
        <v>3.6559150113968402E-4</v>
      </c>
      <c r="E526">
        <v>1.08535412128821E-2</v>
      </c>
      <c r="F526" t="s">
        <v>9</v>
      </c>
      <c r="G526" t="s">
        <v>6</v>
      </c>
      <c r="H526">
        <v>0.35822959889349898</v>
      </c>
    </row>
    <row r="527" spans="1:8" x14ac:dyDescent="0.2">
      <c r="A527" t="s">
        <v>534</v>
      </c>
      <c r="B527">
        <v>0.34747195328108199</v>
      </c>
      <c r="C527">
        <f t="shared" si="8"/>
        <v>-0.45908024438849587</v>
      </c>
      <c r="D527">
        <v>3.6988367213408601E-4</v>
      </c>
      <c r="E527">
        <v>1.0960089189889499E-2</v>
      </c>
      <c r="F527" t="s">
        <v>9</v>
      </c>
      <c r="G527" t="s">
        <v>6</v>
      </c>
      <c r="H527">
        <v>0.35739972337482701</v>
      </c>
    </row>
    <row r="528" spans="1:8" x14ac:dyDescent="0.2">
      <c r="A528" t="s">
        <v>535</v>
      </c>
      <c r="B528">
        <v>0.42937037705213799</v>
      </c>
      <c r="C528">
        <f t="shared" si="8"/>
        <v>-0.36716792153594913</v>
      </c>
      <c r="D528">
        <v>3.7268707309356898E-4</v>
      </c>
      <c r="E528">
        <v>1.10222025070899E-2</v>
      </c>
      <c r="F528" t="s">
        <v>5</v>
      </c>
      <c r="G528" t="s">
        <v>6</v>
      </c>
      <c r="H528">
        <v>0.43159674197018599</v>
      </c>
    </row>
    <row r="529" spans="1:8" x14ac:dyDescent="0.2">
      <c r="A529" t="s">
        <v>536</v>
      </c>
      <c r="B529">
        <v>3.2918395573997201</v>
      </c>
      <c r="C529">
        <f t="shared" si="8"/>
        <v>0.51743865976198067</v>
      </c>
      <c r="D529">
        <v>3.7728267272207899E-4</v>
      </c>
      <c r="E529">
        <v>1.10859624866763E-2</v>
      </c>
      <c r="F529" t="s">
        <v>5</v>
      </c>
      <c r="G529" t="s">
        <v>84</v>
      </c>
      <c r="H529">
        <v>3.1878867292713098</v>
      </c>
    </row>
    <row r="530" spans="1:8" x14ac:dyDescent="0.2">
      <c r="A530" t="s">
        <v>537</v>
      </c>
      <c r="B530">
        <v>0.36575995082219098</v>
      </c>
      <c r="C530">
        <f t="shared" si="8"/>
        <v>-0.43680384967734431</v>
      </c>
      <c r="D530">
        <v>3.7735375192604598E-4</v>
      </c>
      <c r="E530">
        <v>1.10859624866763E-2</v>
      </c>
      <c r="F530" t="s">
        <v>9</v>
      </c>
      <c r="G530" t="s">
        <v>6</v>
      </c>
      <c r="H530">
        <v>0.36680497925311201</v>
      </c>
    </row>
    <row r="531" spans="1:8" x14ac:dyDescent="0.2">
      <c r="A531" t="s">
        <v>538</v>
      </c>
      <c r="B531">
        <v>0.41651847460976099</v>
      </c>
      <c r="C531">
        <f t="shared" si="8"/>
        <v>-0.38036573076827856</v>
      </c>
      <c r="D531">
        <v>3.7751558824528102E-4</v>
      </c>
      <c r="E531">
        <v>1.10859624866763E-2</v>
      </c>
      <c r="F531" t="s">
        <v>9</v>
      </c>
      <c r="G531" t="s">
        <v>6</v>
      </c>
      <c r="H531">
        <v>0.42221420410126898</v>
      </c>
    </row>
    <row r="532" spans="1:8" x14ac:dyDescent="0.2">
      <c r="A532" t="s">
        <v>539</v>
      </c>
      <c r="B532">
        <v>0.36487860154310198</v>
      </c>
      <c r="C532">
        <f t="shared" si="8"/>
        <v>-0.43785160526853739</v>
      </c>
      <c r="D532">
        <v>3.7768805854132602E-4</v>
      </c>
      <c r="E532">
        <v>1.10859624866763E-2</v>
      </c>
      <c r="F532" t="s">
        <v>5</v>
      </c>
      <c r="G532" t="s">
        <v>6</v>
      </c>
      <c r="H532">
        <v>0.38094243934688599</v>
      </c>
    </row>
    <row r="533" spans="1:8" x14ac:dyDescent="0.2">
      <c r="A533" t="s">
        <v>540</v>
      </c>
      <c r="B533">
        <v>0.45110393934736898</v>
      </c>
      <c r="C533">
        <f t="shared" si="8"/>
        <v>-0.34572338033001171</v>
      </c>
      <c r="D533">
        <v>3.8727609560462701E-4</v>
      </c>
      <c r="E533">
        <v>1.1346024861078399E-2</v>
      </c>
      <c r="F533" t="s">
        <v>5</v>
      </c>
      <c r="G533" t="s">
        <v>6</v>
      </c>
      <c r="H533">
        <v>0.45991251232570302</v>
      </c>
    </row>
    <row r="534" spans="1:8" x14ac:dyDescent="0.2">
      <c r="A534" t="s">
        <v>541</v>
      </c>
      <c r="B534">
        <v>0.48445940656071401</v>
      </c>
      <c r="C534">
        <f t="shared" si="8"/>
        <v>-0.31474260714832752</v>
      </c>
      <c r="D534">
        <v>3.8959927935056099E-4</v>
      </c>
      <c r="E534">
        <v>1.1392672360145999E-2</v>
      </c>
      <c r="F534" t="s">
        <v>5</v>
      </c>
      <c r="G534" t="s">
        <v>6</v>
      </c>
      <c r="H534">
        <v>0.477078196724598</v>
      </c>
    </row>
    <row r="535" spans="1:8" x14ac:dyDescent="0.2">
      <c r="A535" t="s">
        <v>542</v>
      </c>
      <c r="B535">
        <v>0.54400353249047095</v>
      </c>
      <c r="C535">
        <f t="shared" si="8"/>
        <v>-0.26439828019862538</v>
      </c>
      <c r="D535">
        <v>3.9200677883233199E-4</v>
      </c>
      <c r="E535">
        <v>1.1441606095282299E-2</v>
      </c>
      <c r="F535" t="s">
        <v>5</v>
      </c>
      <c r="G535" t="s">
        <v>6</v>
      </c>
      <c r="H535">
        <v>0.56031311615314405</v>
      </c>
    </row>
    <row r="536" spans="1:8" x14ac:dyDescent="0.2">
      <c r="A536" t="s">
        <v>543</v>
      </c>
      <c r="B536">
        <v>11.1922544951591</v>
      </c>
      <c r="C536">
        <f t="shared" si="8"/>
        <v>1.0489175768042378</v>
      </c>
      <c r="D536">
        <v>3.9446275622190301E-4</v>
      </c>
      <c r="E536">
        <v>1.1491769193410399E-2</v>
      </c>
      <c r="F536" t="s">
        <v>9</v>
      </c>
      <c r="G536" t="s">
        <v>84</v>
      </c>
      <c r="H536">
        <v>11.1922544951591</v>
      </c>
    </row>
    <row r="537" spans="1:8" x14ac:dyDescent="0.2">
      <c r="A537" t="s">
        <v>544</v>
      </c>
      <c r="B537">
        <v>0.51255488410519201</v>
      </c>
      <c r="C537">
        <f t="shared" si="8"/>
        <v>-0.29025962375939307</v>
      </c>
      <c r="D537">
        <v>3.95291247581309E-4</v>
      </c>
      <c r="E537">
        <v>1.14944204940341E-2</v>
      </c>
      <c r="F537" t="s">
        <v>9</v>
      </c>
      <c r="G537" t="s">
        <v>6</v>
      </c>
      <c r="H537">
        <v>0.52761191512330097</v>
      </c>
    </row>
    <row r="538" spans="1:8" x14ac:dyDescent="0.2">
      <c r="A538" t="s">
        <v>545</v>
      </c>
      <c r="B538">
        <v>0.393790152660902</v>
      </c>
      <c r="C538">
        <f t="shared" si="8"/>
        <v>-0.40473514827535956</v>
      </c>
      <c r="D538">
        <v>3.9752847077589902E-4</v>
      </c>
      <c r="E538">
        <v>1.1528010487926401E-2</v>
      </c>
      <c r="F538" t="s">
        <v>9</v>
      </c>
      <c r="G538" t="s">
        <v>6</v>
      </c>
      <c r="H538">
        <v>0.41896139821451001</v>
      </c>
    </row>
    <row r="539" spans="1:8" x14ac:dyDescent="0.2">
      <c r="A539" t="s">
        <v>546</v>
      </c>
      <c r="B539">
        <v>0.51700056852412801</v>
      </c>
      <c r="C539">
        <f t="shared" si="8"/>
        <v>-0.28650897933012737</v>
      </c>
      <c r="D539">
        <v>3.9792567961660598E-4</v>
      </c>
      <c r="E539">
        <v>1.1528010487926401E-2</v>
      </c>
      <c r="F539" t="s">
        <v>9</v>
      </c>
      <c r="G539" t="s">
        <v>6</v>
      </c>
      <c r="H539">
        <v>0.53357922237590305</v>
      </c>
    </row>
    <row r="540" spans="1:8" x14ac:dyDescent="0.2">
      <c r="A540" t="s">
        <v>547</v>
      </c>
      <c r="B540">
        <v>0.54315352697095398</v>
      </c>
      <c r="C540">
        <f t="shared" si="8"/>
        <v>-0.2650773960241129</v>
      </c>
      <c r="D540">
        <v>3.9895920730759199E-4</v>
      </c>
      <c r="E540">
        <v>1.1536508729306401E-2</v>
      </c>
      <c r="F540" t="s">
        <v>5</v>
      </c>
      <c r="G540" t="s">
        <v>6</v>
      </c>
      <c r="H540">
        <v>0.55217953866059899</v>
      </c>
    </row>
    <row r="541" spans="1:8" x14ac:dyDescent="0.2">
      <c r="A541" t="s">
        <v>548</v>
      </c>
      <c r="B541">
        <v>0.18287997541109599</v>
      </c>
      <c r="C541">
        <f t="shared" si="8"/>
        <v>-0.73783384534132435</v>
      </c>
      <c r="D541">
        <v>4.0217786307306103E-4</v>
      </c>
      <c r="E541">
        <v>1.16080447664014E-2</v>
      </c>
      <c r="F541" t="s">
        <v>9</v>
      </c>
      <c r="G541" t="s">
        <v>6</v>
      </c>
      <c r="H541">
        <v>0.18545574971265999</v>
      </c>
    </row>
    <row r="542" spans="1:8" x14ac:dyDescent="0.2">
      <c r="A542" t="s">
        <v>549</v>
      </c>
      <c r="B542">
        <v>0.52011065006915602</v>
      </c>
      <c r="C542">
        <f t="shared" si="8"/>
        <v>-0.28390425328359647</v>
      </c>
      <c r="D542">
        <v>4.0357812806568499E-4</v>
      </c>
      <c r="E542">
        <v>1.1626929212628E-2</v>
      </c>
      <c r="F542" t="s">
        <v>5</v>
      </c>
      <c r="G542" t="s">
        <v>6</v>
      </c>
      <c r="H542">
        <v>0.55721704637386105</v>
      </c>
    </row>
    <row r="543" spans="1:8" x14ac:dyDescent="0.2">
      <c r="A543" t="s">
        <v>550</v>
      </c>
      <c r="B543">
        <v>0.31244578849895699</v>
      </c>
      <c r="C543">
        <f t="shared" si="8"/>
        <v>-0.50522532487396232</v>
      </c>
      <c r="D543">
        <v>4.0968031976795798E-4</v>
      </c>
      <c r="E543">
        <v>1.17809547304491E-2</v>
      </c>
      <c r="F543" t="s">
        <v>9</v>
      </c>
      <c r="G543" t="s">
        <v>6</v>
      </c>
      <c r="H543">
        <v>0.31783278485238697</v>
      </c>
    </row>
    <row r="544" spans="1:8" x14ac:dyDescent="0.2">
      <c r="A544" t="s">
        <v>551</v>
      </c>
      <c r="B544">
        <v>0.51023513139695698</v>
      </c>
      <c r="C544">
        <f t="shared" si="8"/>
        <v>-0.2922296420677275</v>
      </c>
      <c r="D544">
        <v>4.1389613039444201E-4</v>
      </c>
      <c r="E544">
        <v>1.1880267197657E-2</v>
      </c>
      <c r="F544" t="s">
        <v>9</v>
      </c>
      <c r="G544" t="s">
        <v>6</v>
      </c>
      <c r="H544">
        <v>0.52931905175464</v>
      </c>
    </row>
    <row r="545" spans="1:8" x14ac:dyDescent="0.2">
      <c r="A545" t="s">
        <v>552</v>
      </c>
      <c r="B545">
        <v>0.643628331372185</v>
      </c>
      <c r="C545">
        <f t="shared" si="8"/>
        <v>-0.19136484728308084</v>
      </c>
      <c r="D545">
        <v>4.2258831550678899E-4</v>
      </c>
      <c r="E545">
        <v>1.21074659659721E-2</v>
      </c>
      <c r="F545" t="s">
        <v>5</v>
      </c>
      <c r="G545" t="s">
        <v>6</v>
      </c>
      <c r="H545">
        <v>0.64916915822573396</v>
      </c>
    </row>
    <row r="546" spans="1:8" x14ac:dyDescent="0.2">
      <c r="A546" t="s">
        <v>553</v>
      </c>
      <c r="B546">
        <v>0.59345839908051301</v>
      </c>
      <c r="C546">
        <f t="shared" si="8"/>
        <v>-0.22660971930922616</v>
      </c>
      <c r="D546">
        <v>4.2592687231623999E-4</v>
      </c>
      <c r="E546">
        <v>1.2180727031047601E-2</v>
      </c>
      <c r="F546" t="s">
        <v>5</v>
      </c>
      <c r="G546" t="s">
        <v>6</v>
      </c>
      <c r="H546">
        <v>0.60268505329507405</v>
      </c>
    </row>
    <row r="547" spans="1:8" x14ac:dyDescent="0.2">
      <c r="A547" t="s">
        <v>554</v>
      </c>
      <c r="B547">
        <v>0.40233594590441102</v>
      </c>
      <c r="C547">
        <f t="shared" si="8"/>
        <v>-0.39541116451911829</v>
      </c>
      <c r="D547">
        <v>4.4197345211249801E-4</v>
      </c>
      <c r="E547">
        <v>1.2616480264881699E-2</v>
      </c>
      <c r="F547" t="s">
        <v>5</v>
      </c>
      <c r="G547" t="s">
        <v>6</v>
      </c>
      <c r="H547">
        <v>0.380390348855079</v>
      </c>
    </row>
    <row r="548" spans="1:8" x14ac:dyDescent="0.2">
      <c r="A548" t="s">
        <v>555</v>
      </c>
      <c r="B548">
        <v>0.47775370567571201</v>
      </c>
      <c r="C548">
        <f t="shared" si="8"/>
        <v>-0.32079593567374076</v>
      </c>
      <c r="D548">
        <v>4.50437092310851E-4</v>
      </c>
      <c r="E548">
        <v>1.2834574992242999E-2</v>
      </c>
      <c r="F548" t="s">
        <v>5</v>
      </c>
      <c r="G548" t="s">
        <v>6</v>
      </c>
      <c r="H548">
        <v>0.480999387382608</v>
      </c>
    </row>
    <row r="549" spans="1:8" x14ac:dyDescent="0.2">
      <c r="A549" t="s">
        <v>556</v>
      </c>
      <c r="B549">
        <v>0.44339063426200398</v>
      </c>
      <c r="C549">
        <f t="shared" si="8"/>
        <v>-0.35321348472466346</v>
      </c>
      <c r="D549">
        <v>4.56462928304036E-4</v>
      </c>
      <c r="E549">
        <v>1.2982538687129E-2</v>
      </c>
      <c r="F549" t="s">
        <v>9</v>
      </c>
      <c r="G549" t="s">
        <v>6</v>
      </c>
      <c r="H549">
        <v>0.44810381409629702</v>
      </c>
    </row>
    <row r="550" spans="1:8" x14ac:dyDescent="0.2">
      <c r="A550" t="s">
        <v>557</v>
      </c>
      <c r="B550">
        <v>0.58621800337255303</v>
      </c>
      <c r="C550">
        <f t="shared" si="8"/>
        <v>-0.23194084805163834</v>
      </c>
      <c r="D550">
        <v>4.5939756157031798E-4</v>
      </c>
      <c r="E550">
        <v>1.30422047261111E-2</v>
      </c>
      <c r="F550" t="s">
        <v>5</v>
      </c>
      <c r="G550" t="s">
        <v>6</v>
      </c>
      <c r="H550">
        <v>0.56827546043532096</v>
      </c>
    </row>
    <row r="551" spans="1:8" x14ac:dyDescent="0.2">
      <c r="A551" t="s">
        <v>558</v>
      </c>
      <c r="B551">
        <v>0.46032227957134297</v>
      </c>
      <c r="C551">
        <f t="shared" si="8"/>
        <v>-0.33693800476986829</v>
      </c>
      <c r="D551">
        <v>4.6622808354546098E-4</v>
      </c>
      <c r="E551">
        <v>1.3212056200253701E-2</v>
      </c>
      <c r="F551" t="s">
        <v>9</v>
      </c>
      <c r="G551" t="s">
        <v>6</v>
      </c>
      <c r="H551">
        <v>0.47830147415209701</v>
      </c>
    </row>
    <row r="552" spans="1:8" x14ac:dyDescent="0.2">
      <c r="A552" t="s">
        <v>559</v>
      </c>
      <c r="B552">
        <v>1.7362268816019799</v>
      </c>
      <c r="C552">
        <f t="shared" si="8"/>
        <v>0.23960647601879831</v>
      </c>
      <c r="D552">
        <v>4.7066422931008002E-4</v>
      </c>
      <c r="E552">
        <v>1.3285422909338001E-2</v>
      </c>
      <c r="F552" t="s">
        <v>9</v>
      </c>
      <c r="G552" t="s">
        <v>84</v>
      </c>
      <c r="H552">
        <v>1.71802674043338</v>
      </c>
    </row>
    <row r="553" spans="1:8" x14ac:dyDescent="0.2">
      <c r="A553" t="s">
        <v>560</v>
      </c>
      <c r="B553">
        <v>0.219455970493315</v>
      </c>
      <c r="C553">
        <f t="shared" si="8"/>
        <v>-0.6586525992936999</v>
      </c>
      <c r="D553">
        <v>4.7120495792929402E-4</v>
      </c>
      <c r="E553">
        <v>1.3285422909338001E-2</v>
      </c>
      <c r="F553" t="s">
        <v>5</v>
      </c>
      <c r="G553" t="s">
        <v>6</v>
      </c>
      <c r="H553">
        <v>0.22480855513949299</v>
      </c>
    </row>
    <row r="554" spans="1:8" x14ac:dyDescent="0.2">
      <c r="A554" t="s">
        <v>561</v>
      </c>
      <c r="B554">
        <v>0.24688796680497899</v>
      </c>
      <c r="C554">
        <f t="shared" si="8"/>
        <v>-0.60750007684631924</v>
      </c>
      <c r="D554">
        <v>4.7137423770460301E-4</v>
      </c>
      <c r="E554">
        <v>1.3285422909338001E-2</v>
      </c>
      <c r="F554" t="s">
        <v>5</v>
      </c>
      <c r="G554" t="s">
        <v>6</v>
      </c>
      <c r="H554">
        <v>0.25485209476643</v>
      </c>
    </row>
    <row r="555" spans="1:8" x14ac:dyDescent="0.2">
      <c r="A555" t="s">
        <v>562</v>
      </c>
      <c r="B555">
        <v>0.62764407561088098</v>
      </c>
      <c r="C555">
        <f t="shared" si="8"/>
        <v>-0.20228656616465684</v>
      </c>
      <c r="D555">
        <v>4.7493364691264501E-4</v>
      </c>
      <c r="E555">
        <v>1.33615809039359E-2</v>
      </c>
      <c r="F555" t="s">
        <v>5</v>
      </c>
      <c r="G555" t="s">
        <v>6</v>
      </c>
      <c r="H555">
        <v>0.63969963421680798</v>
      </c>
    </row>
    <row r="556" spans="1:8" x14ac:dyDescent="0.2">
      <c r="A556" t="s">
        <v>563</v>
      </c>
      <c r="B556">
        <v>0.43891194098663</v>
      </c>
      <c r="C556">
        <f t="shared" si="8"/>
        <v>-0.3576226036297187</v>
      </c>
      <c r="D556">
        <v>4.82721801198571E-4</v>
      </c>
      <c r="E556">
        <v>1.35562198080737E-2</v>
      </c>
      <c r="F556" t="s">
        <v>9</v>
      </c>
      <c r="G556" t="s">
        <v>6</v>
      </c>
      <c r="H556">
        <v>0.45531986401416702</v>
      </c>
    </row>
    <row r="557" spans="1:8" x14ac:dyDescent="0.2">
      <c r="A557" t="s">
        <v>564</v>
      </c>
      <c r="B557">
        <v>0.51728907330567098</v>
      </c>
      <c r="C557">
        <f t="shared" si="8"/>
        <v>-0.28626669509405051</v>
      </c>
      <c r="D557">
        <v>4.86497507690142E-4</v>
      </c>
      <c r="E557">
        <v>1.36376801346377E-2</v>
      </c>
      <c r="F557" t="s">
        <v>5</v>
      </c>
      <c r="G557" t="s">
        <v>6</v>
      </c>
      <c r="H557">
        <v>0.52274905330991905</v>
      </c>
    </row>
    <row r="558" spans="1:8" x14ac:dyDescent="0.2">
      <c r="A558" t="s">
        <v>565</v>
      </c>
      <c r="B558">
        <v>0.36746115989578298</v>
      </c>
      <c r="C558">
        <f t="shared" si="8"/>
        <v>-0.4347885584420183</v>
      </c>
      <c r="D558">
        <v>4.9102052743665902E-4</v>
      </c>
      <c r="E558">
        <v>1.3739759318900801E-2</v>
      </c>
      <c r="F558" t="s">
        <v>9</v>
      </c>
      <c r="G558" t="s">
        <v>6</v>
      </c>
      <c r="H558">
        <v>0.38775042639309598</v>
      </c>
    </row>
    <row r="559" spans="1:8" x14ac:dyDescent="0.2">
      <c r="A559" t="s">
        <v>566</v>
      </c>
      <c r="B559">
        <v>0.48409405255878302</v>
      </c>
      <c r="C559">
        <f t="shared" si="8"/>
        <v>-0.31507025294425506</v>
      </c>
      <c r="D559">
        <v>4.9375736609447195E-4</v>
      </c>
      <c r="E559">
        <v>1.37695959364238E-2</v>
      </c>
      <c r="F559" t="s">
        <v>9</v>
      </c>
      <c r="G559" t="s">
        <v>6</v>
      </c>
      <c r="H559">
        <v>0.49766393308720203</v>
      </c>
    </row>
    <row r="560" spans="1:8" x14ac:dyDescent="0.2">
      <c r="A560" t="s">
        <v>567</v>
      </c>
      <c r="B560">
        <v>0.44120990926404702</v>
      </c>
      <c r="C560">
        <f t="shared" si="8"/>
        <v>-0.35535474217389651</v>
      </c>
      <c r="D560">
        <v>4.9385372311439002E-4</v>
      </c>
      <c r="E560">
        <v>1.37695959364238E-2</v>
      </c>
      <c r="F560" t="s">
        <v>5</v>
      </c>
      <c r="G560" t="s">
        <v>6</v>
      </c>
      <c r="H560">
        <v>0.47957790357005597</v>
      </c>
    </row>
    <row r="561" spans="1:8" x14ac:dyDescent="0.2">
      <c r="A561" t="s">
        <v>568</v>
      </c>
      <c r="B561">
        <v>0.51636698939603498</v>
      </c>
      <c r="C561">
        <f t="shared" si="8"/>
        <v>-0.28704152934401167</v>
      </c>
      <c r="D561">
        <v>4.9881002742246895E-4</v>
      </c>
      <c r="E561">
        <v>1.38829519417975E-2</v>
      </c>
      <c r="F561" t="s">
        <v>9</v>
      </c>
      <c r="G561" t="s">
        <v>6</v>
      </c>
      <c r="H561">
        <v>0.53123479753898994</v>
      </c>
    </row>
    <row r="562" spans="1:8" x14ac:dyDescent="0.2">
      <c r="A562" t="s">
        <v>569</v>
      </c>
      <c r="B562">
        <v>0.65584542906048104</v>
      </c>
      <c r="C562">
        <f t="shared" si="8"/>
        <v>-0.18319850394150083</v>
      </c>
      <c r="D562">
        <v>5.0173115688634305E-4</v>
      </c>
      <c r="E562">
        <v>1.3939361517344999E-2</v>
      </c>
      <c r="F562" t="s">
        <v>9</v>
      </c>
      <c r="G562" t="s">
        <v>6</v>
      </c>
      <c r="H562">
        <v>0.65431225699444195</v>
      </c>
    </row>
    <row r="563" spans="1:8" x14ac:dyDescent="0.2">
      <c r="A563" t="s">
        <v>570</v>
      </c>
      <c r="B563">
        <v>0.58049643807909102</v>
      </c>
      <c r="C563">
        <f t="shared" si="8"/>
        <v>-0.23620044074425608</v>
      </c>
      <c r="D563">
        <v>5.0347864893551797E-4</v>
      </c>
      <c r="E563">
        <v>1.39630217478808E-2</v>
      </c>
      <c r="F563" t="s">
        <v>9</v>
      </c>
      <c r="G563" t="s">
        <v>6</v>
      </c>
      <c r="H563">
        <v>0.58312586445366499</v>
      </c>
    </row>
    <row r="564" spans="1:8" x14ac:dyDescent="0.2">
      <c r="A564" t="s">
        <v>571</v>
      </c>
      <c r="B564">
        <v>0.47993174855547399</v>
      </c>
      <c r="C564">
        <f t="shared" si="8"/>
        <v>-0.31882051956876661</v>
      </c>
      <c r="D564">
        <v>5.1712715617868699E-4</v>
      </c>
      <c r="E564">
        <v>1.43126117760853E-2</v>
      </c>
      <c r="F564" t="s">
        <v>9</v>
      </c>
      <c r="G564" t="s">
        <v>6</v>
      </c>
      <c r="H564">
        <v>0.477078196724598</v>
      </c>
    </row>
    <row r="565" spans="1:8" x14ac:dyDescent="0.2">
      <c r="A565" t="s">
        <v>572</v>
      </c>
      <c r="B565">
        <v>0.36210235131397001</v>
      </c>
      <c r="C565">
        <f t="shared" si="8"/>
        <v>-0.4411686550797933</v>
      </c>
      <c r="D565">
        <v>5.1792076489875995E-4</v>
      </c>
      <c r="E565">
        <v>1.43126117760853E-2</v>
      </c>
      <c r="F565" t="s">
        <v>9</v>
      </c>
      <c r="G565" t="s">
        <v>6</v>
      </c>
      <c r="H565">
        <v>0.374964505875995</v>
      </c>
    </row>
    <row r="566" spans="1:8" x14ac:dyDescent="0.2">
      <c r="A566" t="s">
        <v>573</v>
      </c>
      <c r="B566">
        <v>0.47982746090911199</v>
      </c>
      <c r="C566">
        <f t="shared" si="8"/>
        <v>-0.31891490063659556</v>
      </c>
      <c r="D566">
        <v>5.2299872353189802E-4</v>
      </c>
      <c r="E566">
        <v>1.44273594778198E-2</v>
      </c>
      <c r="F566" t="s">
        <v>5</v>
      </c>
      <c r="G566" t="s">
        <v>6</v>
      </c>
      <c r="H566">
        <v>0.48725026047854902</v>
      </c>
    </row>
    <row r="567" spans="1:8" x14ac:dyDescent="0.2">
      <c r="A567" t="s">
        <v>574</v>
      </c>
      <c r="B567">
        <v>0.45295712309820202</v>
      </c>
      <c r="C567">
        <f t="shared" si="8"/>
        <v>-0.34394290633852631</v>
      </c>
      <c r="D567">
        <v>5.27766160308474E-4</v>
      </c>
      <c r="E567">
        <v>1.4533150838459101E-2</v>
      </c>
      <c r="F567" t="s">
        <v>5</v>
      </c>
      <c r="G567" t="s">
        <v>6</v>
      </c>
      <c r="H567">
        <v>0.47780287246645797</v>
      </c>
    </row>
    <row r="568" spans="1:8" x14ac:dyDescent="0.2">
      <c r="A568" t="s">
        <v>575</v>
      </c>
      <c r="B568">
        <v>0.37178423236514502</v>
      </c>
      <c r="C568">
        <f t="shared" si="8"/>
        <v>-0.42970903291274343</v>
      </c>
      <c r="D568">
        <v>5.28712473629955E-4</v>
      </c>
      <c r="E568">
        <v>1.45335319470837E-2</v>
      </c>
      <c r="F568" t="s">
        <v>9</v>
      </c>
      <c r="G568" t="s">
        <v>6</v>
      </c>
      <c r="H568">
        <v>0.37982764123842999</v>
      </c>
    </row>
    <row r="569" spans="1:8" x14ac:dyDescent="0.2">
      <c r="A569" t="s">
        <v>576</v>
      </c>
      <c r="B569">
        <v>0.105338865836791</v>
      </c>
      <c r="C569">
        <f t="shared" si="8"/>
        <v>-0.97741136191811351</v>
      </c>
      <c r="D569">
        <v>5.3623829138538205E-4</v>
      </c>
      <c r="E569">
        <v>1.47142703151484E-2</v>
      </c>
      <c r="F569" t="s">
        <v>5</v>
      </c>
      <c r="G569" t="s">
        <v>6</v>
      </c>
      <c r="H569">
        <v>0.105338865836791</v>
      </c>
    </row>
    <row r="570" spans="1:8" x14ac:dyDescent="0.2">
      <c r="A570" t="s">
        <v>577</v>
      </c>
      <c r="B570">
        <v>0.25321842749228601</v>
      </c>
      <c r="C570">
        <f t="shared" si="8"/>
        <v>-0.59650469254485627</v>
      </c>
      <c r="D570">
        <v>5.3717565823940795E-4</v>
      </c>
      <c r="E570">
        <v>1.47142703151484E-2</v>
      </c>
      <c r="F570" t="s">
        <v>9</v>
      </c>
      <c r="G570" t="s">
        <v>6</v>
      </c>
      <c r="H570">
        <v>0.26600723696159401</v>
      </c>
    </row>
    <row r="571" spans="1:8" x14ac:dyDescent="0.2">
      <c r="A571" t="s">
        <v>578</v>
      </c>
      <c r="B571">
        <v>0.38903558405633099</v>
      </c>
      <c r="C571">
        <f t="shared" si="8"/>
        <v>-0.41001067308940709</v>
      </c>
      <c r="D571">
        <v>5.3824491999621095E-4</v>
      </c>
      <c r="E571">
        <v>1.47176935492297E-2</v>
      </c>
      <c r="F571" t="s">
        <v>9</v>
      </c>
      <c r="G571" t="s">
        <v>6</v>
      </c>
      <c r="H571">
        <v>0.39256720187624</v>
      </c>
    </row>
    <row r="572" spans="1:8" x14ac:dyDescent="0.2">
      <c r="A572" t="s">
        <v>579</v>
      </c>
      <c r="B572">
        <v>0.59851628316358596</v>
      </c>
      <c r="C572">
        <f t="shared" si="8"/>
        <v>-0.2229240297322628</v>
      </c>
      <c r="D572">
        <v>5.42057106938443E-4</v>
      </c>
      <c r="E572">
        <v>1.47783734390445E-2</v>
      </c>
      <c r="F572" t="s">
        <v>9</v>
      </c>
      <c r="G572" t="s">
        <v>6</v>
      </c>
      <c r="H572">
        <v>0.60870999114934099</v>
      </c>
    </row>
    <row r="573" spans="1:8" x14ac:dyDescent="0.2">
      <c r="A573" t="s">
        <v>580</v>
      </c>
      <c r="B573">
        <v>0.52485274062037501</v>
      </c>
      <c r="C573">
        <f t="shared" si="8"/>
        <v>-0.27996253070262728</v>
      </c>
      <c r="D573">
        <v>5.4236042648103699E-4</v>
      </c>
      <c r="E573">
        <v>1.47783734390445E-2</v>
      </c>
      <c r="F573" t="s">
        <v>9</v>
      </c>
      <c r="G573" t="s">
        <v>6</v>
      </c>
      <c r="H573">
        <v>0.53055289569812403</v>
      </c>
    </row>
    <row r="574" spans="1:8" x14ac:dyDescent="0.2">
      <c r="A574" t="s">
        <v>581</v>
      </c>
      <c r="B574">
        <v>0.50765718475562005</v>
      </c>
      <c r="C574">
        <f t="shared" si="8"/>
        <v>-0.29442946296622435</v>
      </c>
      <c r="D574">
        <v>5.4688073078912303E-4</v>
      </c>
      <c r="E574">
        <v>1.4866341808227899E-2</v>
      </c>
      <c r="F574" t="s">
        <v>9</v>
      </c>
      <c r="G574" t="s">
        <v>6</v>
      </c>
      <c r="H574">
        <v>0.535979004858673</v>
      </c>
    </row>
    <row r="575" spans="1:8" x14ac:dyDescent="0.2">
      <c r="A575" t="s">
        <v>582</v>
      </c>
      <c r="B575">
        <v>0.43891194098663</v>
      </c>
      <c r="C575">
        <f t="shared" si="8"/>
        <v>-0.3576226036297187</v>
      </c>
      <c r="D575">
        <v>5.4749648389085205E-4</v>
      </c>
      <c r="E575">
        <v>1.4866341808227899E-2</v>
      </c>
      <c r="F575" t="s">
        <v>5</v>
      </c>
      <c r="G575" t="s">
        <v>6</v>
      </c>
      <c r="H575">
        <v>0.46116093338687397</v>
      </c>
    </row>
    <row r="576" spans="1:8" x14ac:dyDescent="0.2">
      <c r="A576" t="s">
        <v>583</v>
      </c>
      <c r="B576">
        <v>0.60646338733837202</v>
      </c>
      <c r="C576">
        <f t="shared" si="8"/>
        <v>-0.21719541269826761</v>
      </c>
      <c r="D576">
        <v>5.5616578660044901E-4</v>
      </c>
      <c r="E576">
        <v>1.50754781738341E-2</v>
      </c>
      <c r="F576" t="s">
        <v>5</v>
      </c>
      <c r="G576" t="s">
        <v>6</v>
      </c>
      <c r="H576">
        <v>0.62171045538417902</v>
      </c>
    </row>
    <row r="577" spans="1:8" x14ac:dyDescent="0.2">
      <c r="A577" t="s">
        <v>584</v>
      </c>
      <c r="B577">
        <v>0.539385758802846</v>
      </c>
      <c r="C577">
        <f t="shared" si="8"/>
        <v>-0.26810052424387543</v>
      </c>
      <c r="D577">
        <v>5.6036832731953801E-4</v>
      </c>
      <c r="E577">
        <v>1.51630221347263E-2</v>
      </c>
      <c r="F577" t="s">
        <v>5</v>
      </c>
      <c r="G577" t="s">
        <v>6</v>
      </c>
      <c r="H577">
        <v>0.55419577358754801</v>
      </c>
    </row>
    <row r="578" spans="1:8" x14ac:dyDescent="0.2">
      <c r="A578" t="s">
        <v>585</v>
      </c>
      <c r="B578">
        <v>0.61264791762717097</v>
      </c>
      <c r="C578">
        <f t="shared" si="8"/>
        <v>-0.21278903830447954</v>
      </c>
      <c r="D578">
        <v>5.6377105577953802E-4</v>
      </c>
      <c r="E578">
        <v>1.52194794601412E-2</v>
      </c>
      <c r="F578" t="s">
        <v>9</v>
      </c>
      <c r="G578" t="s">
        <v>6</v>
      </c>
      <c r="H578">
        <v>0.64097706098802198</v>
      </c>
    </row>
    <row r="579" spans="1:8" x14ac:dyDescent="0.2">
      <c r="A579" t="s">
        <v>586</v>
      </c>
      <c r="B579">
        <v>0.55739123794007595</v>
      </c>
      <c r="C579">
        <f t="shared" ref="C579:C642" si="9">LOG10(B579)</f>
        <v>-0.25383986257675889</v>
      </c>
      <c r="D579">
        <v>5.6440774592336795E-4</v>
      </c>
      <c r="E579">
        <v>1.52194794601412E-2</v>
      </c>
      <c r="F579" t="s">
        <v>9</v>
      </c>
      <c r="G579" t="s">
        <v>6</v>
      </c>
      <c r="H579">
        <v>0.55232207338921502</v>
      </c>
    </row>
    <row r="580" spans="1:8" x14ac:dyDescent="0.2">
      <c r="A580" t="s">
        <v>587</v>
      </c>
      <c r="B580">
        <v>0.46817273705240497</v>
      </c>
      <c r="C580">
        <f t="shared" si="9"/>
        <v>-0.32959388002947548</v>
      </c>
      <c r="D580">
        <v>5.7781558635960895E-4</v>
      </c>
      <c r="E580">
        <v>1.55541169758219E-2</v>
      </c>
      <c r="F580" t="s">
        <v>9</v>
      </c>
      <c r="G580" t="s">
        <v>6</v>
      </c>
      <c r="H580">
        <v>0.49116336253265702</v>
      </c>
    </row>
    <row r="581" spans="1:8" x14ac:dyDescent="0.2">
      <c r="A581" t="s">
        <v>588</v>
      </c>
      <c r="B581">
        <v>3.95020746887967</v>
      </c>
      <c r="C581">
        <f t="shared" si="9"/>
        <v>0.59661990580960622</v>
      </c>
      <c r="D581">
        <v>5.8124403333192898E-4</v>
      </c>
      <c r="E581">
        <v>1.5601358285265999E-2</v>
      </c>
      <c r="F581" t="s">
        <v>9</v>
      </c>
      <c r="G581" t="s">
        <v>84</v>
      </c>
      <c r="H581">
        <v>3.5387275242046998</v>
      </c>
    </row>
    <row r="582" spans="1:8" x14ac:dyDescent="0.2">
      <c r="A582" t="s">
        <v>589</v>
      </c>
      <c r="B582">
        <v>0.54092931105379205</v>
      </c>
      <c r="C582">
        <f t="shared" si="9"/>
        <v>-0.26685948503227919</v>
      </c>
      <c r="D582">
        <v>5.8157251146795396E-4</v>
      </c>
      <c r="E582">
        <v>1.5601358285265999E-2</v>
      </c>
      <c r="F582" t="s">
        <v>5</v>
      </c>
      <c r="G582" t="s">
        <v>6</v>
      </c>
      <c r="H582">
        <v>0.56322803987879699</v>
      </c>
    </row>
    <row r="583" spans="1:8" x14ac:dyDescent="0.2">
      <c r="A583" t="s">
        <v>590</v>
      </c>
      <c r="B583">
        <v>0.24688796680497899</v>
      </c>
      <c r="C583">
        <f t="shared" si="9"/>
        <v>-0.60750007684631924</v>
      </c>
      <c r="D583">
        <v>5.8461532859377396E-4</v>
      </c>
      <c r="E583">
        <v>1.56509776691896E-2</v>
      </c>
      <c r="F583" t="s">
        <v>9</v>
      </c>
      <c r="G583" t="s">
        <v>6</v>
      </c>
      <c r="H583">
        <v>0.24871676655909</v>
      </c>
    </row>
    <row r="584" spans="1:8" x14ac:dyDescent="0.2">
      <c r="A584" t="s">
        <v>591</v>
      </c>
      <c r="B584">
        <v>0.64138994241599201</v>
      </c>
      <c r="C584">
        <f t="shared" si="9"/>
        <v>-0.1928778544909624</v>
      </c>
      <c r="D584">
        <v>5.8543051335413498E-4</v>
      </c>
      <c r="E584">
        <v>1.56509776691896E-2</v>
      </c>
      <c r="F584" t="s">
        <v>5</v>
      </c>
      <c r="G584" t="s">
        <v>6</v>
      </c>
      <c r="H584">
        <v>0.66578912787343802</v>
      </c>
    </row>
    <row r="585" spans="1:8" x14ac:dyDescent="0.2">
      <c r="A585" t="s">
        <v>592</v>
      </c>
      <c r="B585">
        <v>0.447193298363736</v>
      </c>
      <c r="C585">
        <f t="shared" si="9"/>
        <v>-0.34950471340753947</v>
      </c>
      <c r="D585">
        <v>6.0134096021024997E-4</v>
      </c>
      <c r="E585">
        <v>1.6048801722323602E-2</v>
      </c>
      <c r="F585" t="s">
        <v>9</v>
      </c>
      <c r="G585" t="s">
        <v>6</v>
      </c>
      <c r="H585">
        <v>0.45221230283470898</v>
      </c>
    </row>
    <row r="586" spans="1:8" x14ac:dyDescent="0.2">
      <c r="A586" t="s">
        <v>593</v>
      </c>
      <c r="B586">
        <v>0.62625240360287404</v>
      </c>
      <c r="C586">
        <f t="shared" si="9"/>
        <v>-0.20325059426727407</v>
      </c>
      <c r="D586">
        <v>6.0554463394169001E-4</v>
      </c>
      <c r="E586">
        <v>1.6133365238658399E-2</v>
      </c>
      <c r="F586" t="s">
        <v>5</v>
      </c>
      <c r="G586" t="s">
        <v>6</v>
      </c>
      <c r="H586">
        <v>0.653873932561993</v>
      </c>
    </row>
    <row r="587" spans="1:8" x14ac:dyDescent="0.2">
      <c r="A587" t="s">
        <v>594</v>
      </c>
      <c r="B587">
        <v>0.49630811788488099</v>
      </c>
      <c r="C587">
        <f t="shared" si="9"/>
        <v>-0.30424862118837992</v>
      </c>
      <c r="D587">
        <v>6.1087891081224E-4</v>
      </c>
      <c r="E587">
        <v>1.62477110988389E-2</v>
      </c>
      <c r="F587" t="s">
        <v>5</v>
      </c>
      <c r="G587" t="s">
        <v>6</v>
      </c>
      <c r="H587">
        <v>0.50765718475562005</v>
      </c>
    </row>
    <row r="588" spans="1:8" x14ac:dyDescent="0.2">
      <c r="A588" t="s">
        <v>595</v>
      </c>
      <c r="B588">
        <v>0.27854027024151501</v>
      </c>
      <c r="C588">
        <f t="shared" si="9"/>
        <v>-0.55511200738663069</v>
      </c>
      <c r="D588">
        <v>6.21254946133742E-4</v>
      </c>
      <c r="E588">
        <v>1.6495535929200202E-2</v>
      </c>
      <c r="F588" t="s">
        <v>9</v>
      </c>
      <c r="G588" t="s">
        <v>6</v>
      </c>
      <c r="H588">
        <v>0.28681374361502499</v>
      </c>
    </row>
    <row r="589" spans="1:8" x14ac:dyDescent="0.2">
      <c r="A589" t="s">
        <v>596</v>
      </c>
      <c r="B589">
        <v>0.62223796511824003</v>
      </c>
      <c r="C589">
        <f t="shared" si="9"/>
        <v>-0.20604349445144432</v>
      </c>
      <c r="D589">
        <v>6.2829409558418103E-4</v>
      </c>
      <c r="E589">
        <v>1.6610084153542599E-2</v>
      </c>
      <c r="F589" t="s">
        <v>5</v>
      </c>
      <c r="G589" t="s">
        <v>6</v>
      </c>
      <c r="H589">
        <v>0.65502594238613798</v>
      </c>
    </row>
    <row r="590" spans="1:8" x14ac:dyDescent="0.2">
      <c r="A590" t="s">
        <v>597</v>
      </c>
      <c r="B590">
        <v>0.32411958719012701</v>
      </c>
      <c r="C590">
        <f t="shared" si="9"/>
        <v>-0.48929472289698672</v>
      </c>
      <c r="D590">
        <v>6.2850522950452803E-4</v>
      </c>
      <c r="E590">
        <v>1.6610084153542599E-2</v>
      </c>
      <c r="F590" t="s">
        <v>9</v>
      </c>
      <c r="G590" t="s">
        <v>6</v>
      </c>
      <c r="H590">
        <v>0.337084370677732</v>
      </c>
    </row>
    <row r="591" spans="1:8" x14ac:dyDescent="0.2">
      <c r="A591" t="s">
        <v>598</v>
      </c>
      <c r="B591">
        <v>0.13167358229598899</v>
      </c>
      <c r="C591">
        <f t="shared" si="9"/>
        <v>-0.88050134891005627</v>
      </c>
      <c r="D591">
        <v>6.2876617801810298E-4</v>
      </c>
      <c r="E591">
        <v>1.6610084153542599E-2</v>
      </c>
      <c r="F591" t="s">
        <v>9</v>
      </c>
      <c r="G591" t="s">
        <v>6</v>
      </c>
      <c r="H591">
        <v>0.13621405065102299</v>
      </c>
    </row>
    <row r="592" spans="1:8" x14ac:dyDescent="0.2">
      <c r="A592" t="s">
        <v>599</v>
      </c>
      <c r="B592">
        <v>0.65171773055590498</v>
      </c>
      <c r="C592">
        <f t="shared" si="9"/>
        <v>-0.18594046347909263</v>
      </c>
      <c r="D592">
        <v>6.3202730191802602E-4</v>
      </c>
      <c r="E592">
        <v>1.66679822803627E-2</v>
      </c>
      <c r="F592" t="s">
        <v>5</v>
      </c>
      <c r="G592" t="s">
        <v>6</v>
      </c>
      <c r="H592">
        <v>0.66080631115209298</v>
      </c>
    </row>
    <row r="593" spans="1:8" x14ac:dyDescent="0.2">
      <c r="A593" t="s">
        <v>600</v>
      </c>
      <c r="B593">
        <v>0.602076231316232</v>
      </c>
      <c r="C593">
        <f t="shared" si="9"/>
        <v>-0.22034851747306647</v>
      </c>
      <c r="D593">
        <v>6.4605418708918395E-4</v>
      </c>
      <c r="E593">
        <v>1.6984887194234799E-2</v>
      </c>
      <c r="F593" t="s">
        <v>5</v>
      </c>
      <c r="G593" t="s">
        <v>6</v>
      </c>
      <c r="H593">
        <v>0.63192743310725596</v>
      </c>
    </row>
    <row r="594" spans="1:8" x14ac:dyDescent="0.2">
      <c r="A594" t="s">
        <v>601</v>
      </c>
      <c r="B594">
        <v>0.54863992623328695</v>
      </c>
      <c r="C594">
        <f t="shared" si="9"/>
        <v>-0.26071259062166274</v>
      </c>
      <c r="D594">
        <v>6.4622341243303295E-4</v>
      </c>
      <c r="E594">
        <v>1.6984887194234799E-2</v>
      </c>
      <c r="F594" t="s">
        <v>5</v>
      </c>
      <c r="G594" t="s">
        <v>6</v>
      </c>
      <c r="H594">
        <v>0.58939603503918903</v>
      </c>
    </row>
    <row r="595" spans="1:8" x14ac:dyDescent="0.2">
      <c r="A595" t="s">
        <v>602</v>
      </c>
      <c r="B595">
        <v>0.61846682593570601</v>
      </c>
      <c r="C595">
        <f t="shared" si="9"/>
        <v>-0.20868359061765218</v>
      </c>
      <c r="D595">
        <v>6.5184496540204905E-4</v>
      </c>
      <c r="E595">
        <v>1.7103797358175601E-2</v>
      </c>
      <c r="F595" t="s">
        <v>5</v>
      </c>
      <c r="G595" t="s">
        <v>6</v>
      </c>
      <c r="H595">
        <v>0.63529109808786399</v>
      </c>
    </row>
    <row r="596" spans="1:8" x14ac:dyDescent="0.2">
      <c r="A596" t="s">
        <v>603</v>
      </c>
      <c r="B596">
        <v>0.42937037705213799</v>
      </c>
      <c r="C596">
        <f t="shared" si="9"/>
        <v>-0.36716792153594913</v>
      </c>
      <c r="D596">
        <v>6.5653652111108396E-4</v>
      </c>
      <c r="E596">
        <v>1.7197946584936698E-2</v>
      </c>
      <c r="F596" t="s">
        <v>9</v>
      </c>
      <c r="G596" t="s">
        <v>6</v>
      </c>
      <c r="H596">
        <v>0.43644614356535699</v>
      </c>
    </row>
    <row r="597" spans="1:8" x14ac:dyDescent="0.2">
      <c r="A597" t="s">
        <v>604</v>
      </c>
      <c r="B597">
        <v>0.56800368833563897</v>
      </c>
      <c r="C597">
        <f t="shared" si="9"/>
        <v>-0.24564884418578628</v>
      </c>
      <c r="D597">
        <v>6.6011072770355604E-4</v>
      </c>
      <c r="E597">
        <v>1.7262560070449001E-2</v>
      </c>
      <c r="F597" t="s">
        <v>9</v>
      </c>
      <c r="G597" t="s">
        <v>6</v>
      </c>
      <c r="H597">
        <v>0.56041005613863804</v>
      </c>
    </row>
    <row r="598" spans="1:8" x14ac:dyDescent="0.2">
      <c r="A598" t="s">
        <v>605</v>
      </c>
      <c r="B598">
        <v>0.52525527363973701</v>
      </c>
      <c r="C598">
        <f t="shared" si="9"/>
        <v>-0.27962957852003029</v>
      </c>
      <c r="D598">
        <v>6.6782964539613399E-4</v>
      </c>
      <c r="E598">
        <v>1.7435163908114101E-2</v>
      </c>
      <c r="F598" t="s">
        <v>5</v>
      </c>
      <c r="G598" t="s">
        <v>6</v>
      </c>
      <c r="H598">
        <v>0.55318487236776404</v>
      </c>
    </row>
    <row r="599" spans="1:8" x14ac:dyDescent="0.2">
      <c r="A599" t="s">
        <v>606</v>
      </c>
      <c r="B599">
        <v>0.47784767768705699</v>
      </c>
      <c r="C599">
        <f t="shared" si="9"/>
        <v>-0.32071052029694752</v>
      </c>
      <c r="D599">
        <v>6.6942087527954697E-4</v>
      </c>
      <c r="E599">
        <v>1.7447481207536801E-2</v>
      </c>
      <c r="F599" t="s">
        <v>5</v>
      </c>
      <c r="G599" t="s">
        <v>6</v>
      </c>
      <c r="H599">
        <v>0.48810034816616599</v>
      </c>
    </row>
    <row r="600" spans="1:8" x14ac:dyDescent="0.2">
      <c r="A600" t="s">
        <v>607</v>
      </c>
      <c r="B600">
        <v>0.48636188055275198</v>
      </c>
      <c r="C600">
        <f t="shared" si="9"/>
        <v>-0.31304047097697835</v>
      </c>
      <c r="D600">
        <v>6.7212613406786303E-4</v>
      </c>
      <c r="E600">
        <v>1.7488744450052902E-2</v>
      </c>
      <c r="F600" t="s">
        <v>9</v>
      </c>
      <c r="G600" t="s">
        <v>6</v>
      </c>
      <c r="H600">
        <v>0.48280313508529299</v>
      </c>
    </row>
    <row r="601" spans="1:8" x14ac:dyDescent="0.2">
      <c r="A601" t="s">
        <v>608</v>
      </c>
      <c r="B601">
        <v>0.36210235131397001</v>
      </c>
      <c r="C601">
        <f t="shared" si="9"/>
        <v>-0.4411686550797933</v>
      </c>
      <c r="D601">
        <v>6.7964959584776398E-4</v>
      </c>
      <c r="E601">
        <v>1.7655031001472098E-2</v>
      </c>
      <c r="F601" t="s">
        <v>9</v>
      </c>
      <c r="G601" t="s">
        <v>6</v>
      </c>
      <c r="H601">
        <v>0.381160369804179</v>
      </c>
    </row>
    <row r="602" spans="1:8" x14ac:dyDescent="0.2">
      <c r="A602" t="s">
        <v>609</v>
      </c>
      <c r="B602">
        <v>0.41825726141078801</v>
      </c>
      <c r="C602">
        <f t="shared" si="9"/>
        <v>-0.37855651046536226</v>
      </c>
      <c r="D602">
        <v>6.8705030642257604E-4</v>
      </c>
      <c r="E602">
        <v>1.78175808251286E-2</v>
      </c>
      <c r="F602" t="s">
        <v>5</v>
      </c>
      <c r="G602" t="s">
        <v>6</v>
      </c>
      <c r="H602">
        <v>0.42577086490918598</v>
      </c>
    </row>
    <row r="603" spans="1:8" x14ac:dyDescent="0.2">
      <c r="A603" t="s">
        <v>610</v>
      </c>
      <c r="B603">
        <v>0</v>
      </c>
      <c r="C603" t="e">
        <f t="shared" si="9"/>
        <v>#NUM!</v>
      </c>
      <c r="D603">
        <v>6.8924065664477396E-4</v>
      </c>
      <c r="E603">
        <v>1.7844692482500701E-2</v>
      </c>
      <c r="F603" t="s">
        <v>9</v>
      </c>
      <c r="G603" t="s">
        <v>6</v>
      </c>
      <c r="H603">
        <v>0</v>
      </c>
    </row>
    <row r="604" spans="1:8" x14ac:dyDescent="0.2">
      <c r="A604" t="s">
        <v>611</v>
      </c>
      <c r="B604">
        <v>0.65388921820457102</v>
      </c>
      <c r="C604">
        <f t="shared" si="9"/>
        <v>-0.1844958235377766</v>
      </c>
      <c r="D604">
        <v>6.9130648109516602E-4</v>
      </c>
      <c r="E604">
        <v>1.7868495546184499E-2</v>
      </c>
      <c r="F604" t="s">
        <v>5</v>
      </c>
      <c r="G604" t="s">
        <v>6</v>
      </c>
      <c r="H604">
        <v>0.66562932226832605</v>
      </c>
    </row>
    <row r="605" spans="1:8" x14ac:dyDescent="0.2">
      <c r="A605" t="s">
        <v>612</v>
      </c>
      <c r="B605">
        <v>0.53421853388658402</v>
      </c>
      <c r="C605">
        <f t="shared" si="9"/>
        <v>-0.27228104887727533</v>
      </c>
      <c r="D605">
        <v>6.9391559211207099E-4</v>
      </c>
      <c r="E605">
        <v>1.7906239103739601E-2</v>
      </c>
      <c r="F605" t="s">
        <v>9</v>
      </c>
      <c r="G605" t="s">
        <v>6</v>
      </c>
      <c r="H605">
        <v>0.54898390110866901</v>
      </c>
    </row>
    <row r="606" spans="1:8" x14ac:dyDescent="0.2">
      <c r="A606" t="s">
        <v>613</v>
      </c>
      <c r="B606">
        <v>0.41825726141078801</v>
      </c>
      <c r="C606">
        <f t="shared" si="9"/>
        <v>-0.37855651046536226</v>
      </c>
      <c r="D606">
        <v>7.0498996238432799E-4</v>
      </c>
      <c r="E606">
        <v>1.8132493844364501E-2</v>
      </c>
      <c r="F606" t="s">
        <v>9</v>
      </c>
      <c r="G606" t="s">
        <v>6</v>
      </c>
      <c r="H606">
        <v>0.422951506768934</v>
      </c>
    </row>
    <row r="607" spans="1:8" x14ac:dyDescent="0.2">
      <c r="A607" t="s">
        <v>614</v>
      </c>
      <c r="B607">
        <v>0.58223012579859001</v>
      </c>
      <c r="C607">
        <f t="shared" si="9"/>
        <v>-0.23490532701537739</v>
      </c>
      <c r="D607">
        <v>7.0613105197647697E-4</v>
      </c>
      <c r="E607">
        <v>1.8132493844364501E-2</v>
      </c>
      <c r="F607" t="s">
        <v>5</v>
      </c>
      <c r="G607" t="s">
        <v>6</v>
      </c>
      <c r="H607">
        <v>0.62985103395821396</v>
      </c>
    </row>
    <row r="608" spans="1:8" x14ac:dyDescent="0.2">
      <c r="A608" t="s">
        <v>615</v>
      </c>
      <c r="B608">
        <v>0.428335749637554</v>
      </c>
      <c r="C608">
        <f t="shared" si="9"/>
        <v>-0.36821567712714343</v>
      </c>
      <c r="D608">
        <v>7.06173730497195E-4</v>
      </c>
      <c r="E608">
        <v>1.8132493844364501E-2</v>
      </c>
      <c r="F608" t="s">
        <v>9</v>
      </c>
      <c r="G608" t="s">
        <v>6</v>
      </c>
      <c r="H608">
        <v>0.42814109580904403</v>
      </c>
    </row>
    <row r="609" spans="1:8" x14ac:dyDescent="0.2">
      <c r="A609" t="s">
        <v>616</v>
      </c>
      <c r="B609">
        <v>0.56104395934812701</v>
      </c>
      <c r="C609">
        <f t="shared" si="9"/>
        <v>-0.25100310923515429</v>
      </c>
      <c r="D609">
        <v>7.1294026002299805E-4</v>
      </c>
      <c r="E609">
        <v>1.8276129757760599E-2</v>
      </c>
      <c r="F609" t="s">
        <v>5</v>
      </c>
      <c r="G609" t="s">
        <v>6</v>
      </c>
      <c r="H609">
        <v>0.59221611176186395</v>
      </c>
    </row>
    <row r="610" spans="1:8" x14ac:dyDescent="0.2">
      <c r="A610" t="s">
        <v>617</v>
      </c>
      <c r="B610">
        <v>0.40514948398765799</v>
      </c>
      <c r="C610">
        <f t="shared" si="9"/>
        <v>-0.39238470988893115</v>
      </c>
      <c r="D610">
        <v>7.2308119426611696E-4</v>
      </c>
      <c r="E610">
        <v>1.8505654341267198E-2</v>
      </c>
      <c r="F610" t="s">
        <v>9</v>
      </c>
      <c r="G610" t="s">
        <v>6</v>
      </c>
      <c r="H610">
        <v>0.41041116559788798</v>
      </c>
    </row>
    <row r="611" spans="1:8" x14ac:dyDescent="0.2">
      <c r="A611" t="s">
        <v>618</v>
      </c>
      <c r="B611">
        <v>0.47026279391424602</v>
      </c>
      <c r="C611">
        <f t="shared" si="9"/>
        <v>-0.32765938025227587</v>
      </c>
      <c r="D611">
        <v>7.3951877748845696E-4</v>
      </c>
      <c r="E611">
        <v>1.88953109277624E-2</v>
      </c>
      <c r="F611" t="s">
        <v>5</v>
      </c>
      <c r="G611" t="s">
        <v>6</v>
      </c>
      <c r="H611">
        <v>0.481583935249219</v>
      </c>
    </row>
    <row r="612" spans="1:8" x14ac:dyDescent="0.2">
      <c r="A612" t="s">
        <v>619</v>
      </c>
      <c r="B612">
        <v>0.45145228215767602</v>
      </c>
      <c r="C612">
        <f t="shared" si="9"/>
        <v>-0.34538814721270761</v>
      </c>
      <c r="D612">
        <v>7.5488244951371598E-4</v>
      </c>
      <c r="E612">
        <v>1.9256297640132199E-2</v>
      </c>
      <c r="F612" t="s">
        <v>9</v>
      </c>
      <c r="G612" t="s">
        <v>6</v>
      </c>
      <c r="H612">
        <v>0.458862483758749</v>
      </c>
    </row>
    <row r="613" spans="1:8" x14ac:dyDescent="0.2">
      <c r="A613" t="s">
        <v>620</v>
      </c>
      <c r="B613">
        <v>0.61011872647786802</v>
      </c>
      <c r="C613">
        <f t="shared" si="9"/>
        <v>-0.214585644928623</v>
      </c>
      <c r="D613">
        <v>7.5895488435018298E-4</v>
      </c>
      <c r="E613">
        <v>1.9328547103728701E-2</v>
      </c>
      <c r="F613" t="s">
        <v>5</v>
      </c>
      <c r="G613" t="s">
        <v>6</v>
      </c>
      <c r="H613">
        <v>0.64773348119172203</v>
      </c>
    </row>
    <row r="614" spans="1:8" x14ac:dyDescent="0.2">
      <c r="A614" t="s">
        <v>621</v>
      </c>
      <c r="B614">
        <v>0.59851628316358596</v>
      </c>
      <c r="C614">
        <f t="shared" si="9"/>
        <v>-0.2229240297322628</v>
      </c>
      <c r="D614">
        <v>7.7837946355352504E-4</v>
      </c>
      <c r="E614">
        <v>1.9790901009698599E-2</v>
      </c>
      <c r="F614" t="s">
        <v>5</v>
      </c>
      <c r="G614" t="s">
        <v>6</v>
      </c>
      <c r="H614">
        <v>0.61003203949787299</v>
      </c>
    </row>
    <row r="615" spans="1:8" x14ac:dyDescent="0.2">
      <c r="A615" t="s">
        <v>622</v>
      </c>
      <c r="B615">
        <v>0.62607061770923</v>
      </c>
      <c r="C615">
        <f t="shared" si="9"/>
        <v>-0.20337667772930171</v>
      </c>
      <c r="D615">
        <v>7.8565329425694897E-4</v>
      </c>
      <c r="E615">
        <v>1.98923171736596E-2</v>
      </c>
      <c r="F615" t="s">
        <v>5</v>
      </c>
      <c r="G615" t="s">
        <v>6</v>
      </c>
      <c r="H615">
        <v>0.63315382125305297</v>
      </c>
    </row>
    <row r="616" spans="1:8" x14ac:dyDescent="0.2">
      <c r="A616" t="s">
        <v>623</v>
      </c>
      <c r="B616">
        <v>0.63566556970477395</v>
      </c>
      <c r="C616">
        <f t="shared" si="9"/>
        <v>-0.1967713111307747</v>
      </c>
      <c r="D616">
        <v>7.8625839192203505E-4</v>
      </c>
      <c r="E616">
        <v>1.98923171736596E-2</v>
      </c>
      <c r="F616" t="s">
        <v>5</v>
      </c>
      <c r="G616" t="s">
        <v>6</v>
      </c>
      <c r="H616">
        <v>0.64610018642131195</v>
      </c>
    </row>
    <row r="617" spans="1:8" x14ac:dyDescent="0.2">
      <c r="A617" t="s">
        <v>624</v>
      </c>
      <c r="B617">
        <v>0.43528456957351702</v>
      </c>
      <c r="C617">
        <f t="shared" si="9"/>
        <v>-0.36122672789854426</v>
      </c>
      <c r="D617">
        <v>7.8699436302764902E-4</v>
      </c>
      <c r="E617">
        <v>1.98923171736596E-2</v>
      </c>
      <c r="F617" t="s">
        <v>5</v>
      </c>
      <c r="G617" t="s">
        <v>6</v>
      </c>
      <c r="H617">
        <v>0.46438450899031802</v>
      </c>
    </row>
    <row r="618" spans="1:8" x14ac:dyDescent="0.2">
      <c r="A618" t="s">
        <v>625</v>
      </c>
      <c r="B618">
        <v>0.30723835869064098</v>
      </c>
      <c r="C618">
        <f t="shared" si="9"/>
        <v>-0.51252456361546195</v>
      </c>
      <c r="D618">
        <v>7.8747335404516505E-4</v>
      </c>
      <c r="E618">
        <v>1.98923171736596E-2</v>
      </c>
      <c r="F618" t="s">
        <v>9</v>
      </c>
      <c r="G618" t="s">
        <v>6</v>
      </c>
      <c r="H618">
        <v>0.32059654819893002</v>
      </c>
    </row>
    <row r="619" spans="1:8" x14ac:dyDescent="0.2">
      <c r="A619" t="s">
        <v>626</v>
      </c>
      <c r="B619">
        <v>0.53250345781466102</v>
      </c>
      <c r="C619">
        <f t="shared" si="9"/>
        <v>-0.27367756778603025</v>
      </c>
      <c r="D619">
        <v>7.93068217271653E-4</v>
      </c>
      <c r="E619">
        <v>2.0001231770867298E-2</v>
      </c>
      <c r="F619" t="s">
        <v>9</v>
      </c>
      <c r="G619" t="s">
        <v>6</v>
      </c>
      <c r="H619">
        <v>0.53476627292623902</v>
      </c>
    </row>
    <row r="620" spans="1:8" x14ac:dyDescent="0.2">
      <c r="A620" t="s">
        <v>627</v>
      </c>
      <c r="B620">
        <v>0.52854888668108202</v>
      </c>
      <c r="C620">
        <f t="shared" si="9"/>
        <v>-0.2769148376206218</v>
      </c>
      <c r="D620">
        <v>8.1217018583745705E-4</v>
      </c>
      <c r="E620">
        <v>2.04498942107635E-2</v>
      </c>
      <c r="F620" t="s">
        <v>9</v>
      </c>
      <c r="G620" t="s">
        <v>6</v>
      </c>
      <c r="H620">
        <v>0.53734439834024905</v>
      </c>
    </row>
    <row r="621" spans="1:8" x14ac:dyDescent="0.2">
      <c r="A621" t="s">
        <v>628</v>
      </c>
      <c r="B621">
        <v>0.61551556221201897</v>
      </c>
      <c r="C621">
        <f t="shared" si="9"/>
        <v>-0.2107609622332888</v>
      </c>
      <c r="D621">
        <v>8.2502046068910805E-4</v>
      </c>
      <c r="E621">
        <v>2.0739949839194201E-2</v>
      </c>
      <c r="F621" t="s">
        <v>5</v>
      </c>
      <c r="G621" t="s">
        <v>6</v>
      </c>
      <c r="H621">
        <v>0.65171773055590498</v>
      </c>
    </row>
    <row r="622" spans="1:8" x14ac:dyDescent="0.2">
      <c r="A622" t="s">
        <v>629</v>
      </c>
      <c r="B622">
        <v>0.51871411207510798</v>
      </c>
      <c r="C622">
        <f t="shared" si="9"/>
        <v>-0.28507193648110712</v>
      </c>
      <c r="D622">
        <v>8.34599976665795E-4</v>
      </c>
      <c r="E622">
        <v>2.0946981056864902E-2</v>
      </c>
      <c r="F622" t="s">
        <v>9</v>
      </c>
      <c r="G622" t="s">
        <v>6</v>
      </c>
      <c r="H622">
        <v>0.52669432918395598</v>
      </c>
    </row>
    <row r="623" spans="1:8" x14ac:dyDescent="0.2">
      <c r="A623" t="s">
        <v>630</v>
      </c>
      <c r="B623">
        <v>0.46722884040512203</v>
      </c>
      <c r="C623">
        <f t="shared" si="9"/>
        <v>-0.3304703575861041</v>
      </c>
      <c r="D623">
        <v>8.4376742305292097E-4</v>
      </c>
      <c r="E623">
        <v>2.1143020989875898E-2</v>
      </c>
      <c r="F623" t="s">
        <v>9</v>
      </c>
      <c r="G623" t="s">
        <v>6</v>
      </c>
      <c r="H623">
        <v>0.46085753803596102</v>
      </c>
    </row>
    <row r="624" spans="1:8" x14ac:dyDescent="0.2">
      <c r="A624" t="s">
        <v>631</v>
      </c>
      <c r="B624">
        <v>0.45436658679601799</v>
      </c>
      <c r="C624">
        <f t="shared" si="9"/>
        <v>-0.34259361326459947</v>
      </c>
      <c r="D624">
        <v>8.5679740606658895E-4</v>
      </c>
      <c r="E624">
        <v>2.13415540651276E-2</v>
      </c>
      <c r="F624" t="s">
        <v>5</v>
      </c>
      <c r="G624" t="s">
        <v>6</v>
      </c>
      <c r="H624">
        <v>0.48538497003227299</v>
      </c>
    </row>
    <row r="625" spans="1:8" x14ac:dyDescent="0.2">
      <c r="A625" t="s">
        <v>632</v>
      </c>
      <c r="B625">
        <v>0.257622226231283</v>
      </c>
      <c r="C625">
        <f t="shared" si="9"/>
        <v>-0.58901667115230516</v>
      </c>
      <c r="D625">
        <v>8.5707073165575099E-4</v>
      </c>
      <c r="E625">
        <v>2.13415540651276E-2</v>
      </c>
      <c r="F625" t="s">
        <v>5</v>
      </c>
      <c r="G625" t="s">
        <v>6</v>
      </c>
      <c r="H625">
        <v>0.25729320678526602</v>
      </c>
    </row>
    <row r="626" spans="1:8" x14ac:dyDescent="0.2">
      <c r="A626" t="s">
        <v>633</v>
      </c>
      <c r="B626">
        <v>0.25692406301656401</v>
      </c>
      <c r="C626">
        <f t="shared" si="9"/>
        <v>-0.59019521863784796</v>
      </c>
      <c r="D626">
        <v>8.5718849135241204E-4</v>
      </c>
      <c r="E626">
        <v>2.13415540651276E-2</v>
      </c>
      <c r="F626" t="s">
        <v>9</v>
      </c>
      <c r="G626" t="s">
        <v>6</v>
      </c>
      <c r="H626">
        <v>0.25692406301656401</v>
      </c>
    </row>
    <row r="627" spans="1:8" x14ac:dyDescent="0.2">
      <c r="A627" t="s">
        <v>634</v>
      </c>
      <c r="B627">
        <v>0.60484206501816096</v>
      </c>
      <c r="C627">
        <f t="shared" si="9"/>
        <v>-0.2183580125300156</v>
      </c>
      <c r="D627">
        <v>8.5748860140411097E-4</v>
      </c>
      <c r="E627">
        <v>2.13415540651276E-2</v>
      </c>
      <c r="F627" t="s">
        <v>9</v>
      </c>
      <c r="G627" t="s">
        <v>6</v>
      </c>
      <c r="H627">
        <v>0.62325495620101401</v>
      </c>
    </row>
    <row r="628" spans="1:8" x14ac:dyDescent="0.2">
      <c r="A628" t="s">
        <v>635</v>
      </c>
      <c r="B628">
        <v>0.109727985246657</v>
      </c>
      <c r="C628">
        <f t="shared" si="9"/>
        <v>-0.95968259495768304</v>
      </c>
      <c r="D628">
        <v>8.5853678935166001E-4</v>
      </c>
      <c r="E628">
        <v>2.13415540651276E-2</v>
      </c>
      <c r="F628" t="s">
        <v>5</v>
      </c>
      <c r="G628" t="s">
        <v>6</v>
      </c>
      <c r="H628">
        <v>0.109727985246657</v>
      </c>
    </row>
    <row r="629" spans="1:8" x14ac:dyDescent="0.2">
      <c r="A629" t="s">
        <v>636</v>
      </c>
      <c r="B629">
        <v>0.46399262332872299</v>
      </c>
      <c r="C629">
        <f t="shared" si="9"/>
        <v>-0.3334889239129995</v>
      </c>
      <c r="D629">
        <v>8.6250422933176196E-4</v>
      </c>
      <c r="E629">
        <v>2.1406036494211501E-2</v>
      </c>
      <c r="F629" t="s">
        <v>5</v>
      </c>
      <c r="G629" t="s">
        <v>6</v>
      </c>
      <c r="H629">
        <v>0.47350598559641299</v>
      </c>
    </row>
    <row r="630" spans="1:8" x14ac:dyDescent="0.2">
      <c r="A630" t="s">
        <v>637</v>
      </c>
      <c r="B630">
        <v>0.67208390963577702</v>
      </c>
      <c r="C630">
        <f t="shared" si="9"/>
        <v>-0.17257650192111113</v>
      </c>
      <c r="D630">
        <v>8.7223048691442695E-4</v>
      </c>
      <c r="E630">
        <v>2.1613011715497999E-2</v>
      </c>
      <c r="F630" t="s">
        <v>5</v>
      </c>
      <c r="G630" t="s">
        <v>6</v>
      </c>
      <c r="H630">
        <v>0.675628493428857</v>
      </c>
    </row>
    <row r="631" spans="1:8" x14ac:dyDescent="0.2">
      <c r="A631" t="s">
        <v>638</v>
      </c>
      <c r="B631">
        <v>0.64585141126169499</v>
      </c>
      <c r="C631">
        <f t="shared" si="9"/>
        <v>-0.18986738710056525</v>
      </c>
      <c r="D631">
        <v>8.87442556449347E-4</v>
      </c>
      <c r="E631">
        <v>2.19550471187611E-2</v>
      </c>
      <c r="F631" t="s">
        <v>5</v>
      </c>
      <c r="G631" t="s">
        <v>6</v>
      </c>
      <c r="H631">
        <v>0.65432884453835005</v>
      </c>
    </row>
    <row r="632" spans="1:8" x14ac:dyDescent="0.2">
      <c r="A632" t="s">
        <v>639</v>
      </c>
      <c r="B632">
        <v>0.64875670109337602</v>
      </c>
      <c r="C632">
        <f t="shared" si="9"/>
        <v>-0.1879181432354384</v>
      </c>
      <c r="D632">
        <v>8.9139582936670304E-4</v>
      </c>
      <c r="E632">
        <v>2.2017900786861201E-2</v>
      </c>
      <c r="F632" t="s">
        <v>5</v>
      </c>
      <c r="G632" t="s">
        <v>6</v>
      </c>
      <c r="H632">
        <v>0.65439385970038799</v>
      </c>
    </row>
    <row r="633" spans="1:8" x14ac:dyDescent="0.2">
      <c r="A633" t="s">
        <v>640</v>
      </c>
      <c r="B633">
        <v>0.48348893499308399</v>
      </c>
      <c r="C633">
        <f t="shared" si="9"/>
        <v>-0.31561346062220774</v>
      </c>
      <c r="D633">
        <v>9.0457634265805897E-4</v>
      </c>
      <c r="E633">
        <v>2.2308112146627399E-2</v>
      </c>
      <c r="F633" t="s">
        <v>9</v>
      </c>
      <c r="G633" t="s">
        <v>6</v>
      </c>
      <c r="H633">
        <v>0.49926233287229099</v>
      </c>
    </row>
    <row r="634" spans="1:8" x14ac:dyDescent="0.2">
      <c r="A634" t="s">
        <v>641</v>
      </c>
      <c r="B634">
        <v>0.61780495958781501</v>
      </c>
      <c r="C634">
        <f t="shared" si="9"/>
        <v>-0.20914860961019949</v>
      </c>
      <c r="D634">
        <v>9.1300123644966202E-4</v>
      </c>
      <c r="E634">
        <v>2.2480311645030698E-2</v>
      </c>
      <c r="F634" t="s">
        <v>5</v>
      </c>
      <c r="G634" t="s">
        <v>6</v>
      </c>
      <c r="H634">
        <v>0.62197571536798801</v>
      </c>
    </row>
    <row r="635" spans="1:8" x14ac:dyDescent="0.2">
      <c r="A635" t="s">
        <v>642</v>
      </c>
      <c r="B635">
        <v>0.60350391885661603</v>
      </c>
      <c r="C635">
        <f t="shared" si="9"/>
        <v>-0.21931990546343741</v>
      </c>
      <c r="D635">
        <v>9.1549529092804804E-4</v>
      </c>
      <c r="E635">
        <v>2.2506166568461401E-2</v>
      </c>
      <c r="F635" t="s">
        <v>5</v>
      </c>
      <c r="G635" t="s">
        <v>6</v>
      </c>
      <c r="H635">
        <v>0.64084481117439496</v>
      </c>
    </row>
    <row r="636" spans="1:8" x14ac:dyDescent="0.2">
      <c r="A636" t="s">
        <v>643</v>
      </c>
      <c r="B636">
        <v>0.447690179806362</v>
      </c>
      <c r="C636">
        <f t="shared" si="9"/>
        <v>-0.34902243186780174</v>
      </c>
      <c r="D636">
        <v>9.2334454279829903E-4</v>
      </c>
      <c r="E636">
        <v>2.2663382746542199E-2</v>
      </c>
      <c r="F636" t="s">
        <v>9</v>
      </c>
      <c r="G636" t="s">
        <v>6</v>
      </c>
      <c r="H636">
        <v>0.461536267841611</v>
      </c>
    </row>
    <row r="637" spans="1:8" x14ac:dyDescent="0.2">
      <c r="A637" t="s">
        <v>644</v>
      </c>
      <c r="B637">
        <v>0.61447671738128196</v>
      </c>
      <c r="C637">
        <f t="shared" si="9"/>
        <v>-0.21149456795148069</v>
      </c>
      <c r="D637">
        <v>9.29123227231599E-4</v>
      </c>
      <c r="E637">
        <v>2.2769362609483802E-2</v>
      </c>
      <c r="F637" t="s">
        <v>5</v>
      </c>
      <c r="G637" t="s">
        <v>6</v>
      </c>
      <c r="H637">
        <v>0.62215767634854802</v>
      </c>
    </row>
    <row r="638" spans="1:8" x14ac:dyDescent="0.2">
      <c r="A638" t="s">
        <v>645</v>
      </c>
      <c r="B638">
        <v>0.52669432918395598</v>
      </c>
      <c r="C638">
        <f t="shared" si="9"/>
        <v>-0.27844135758209387</v>
      </c>
      <c r="D638">
        <v>9.3136159335271995E-4</v>
      </c>
      <c r="E638">
        <v>2.2788385861845398E-2</v>
      </c>
      <c r="F638" t="s">
        <v>5</v>
      </c>
      <c r="G638" t="s">
        <v>6</v>
      </c>
      <c r="H638">
        <v>0.53461454466040603</v>
      </c>
    </row>
    <row r="639" spans="1:8" x14ac:dyDescent="0.2">
      <c r="A639" t="s">
        <v>646</v>
      </c>
      <c r="B639">
        <v>0.58889190072075503</v>
      </c>
      <c r="C639">
        <f t="shared" si="9"/>
        <v>-0.22996441867484999</v>
      </c>
      <c r="D639">
        <v>9.4971640552832205E-4</v>
      </c>
      <c r="E639">
        <v>2.32010656685963E-2</v>
      </c>
      <c r="F639" t="s">
        <v>5</v>
      </c>
      <c r="G639" t="s">
        <v>6</v>
      </c>
      <c r="H639">
        <v>0.60233659986462995</v>
      </c>
    </row>
    <row r="640" spans="1:8" x14ac:dyDescent="0.2">
      <c r="A640" t="s">
        <v>647</v>
      </c>
      <c r="B640">
        <v>0.67102883285455905</v>
      </c>
      <c r="C640">
        <f t="shared" si="9"/>
        <v>-0.17325881860804776</v>
      </c>
      <c r="D640">
        <v>9.5331270196319395E-4</v>
      </c>
      <c r="E640">
        <v>2.3252475387790801E-2</v>
      </c>
      <c r="F640" t="s">
        <v>9</v>
      </c>
      <c r="G640" t="s">
        <v>6</v>
      </c>
      <c r="H640">
        <v>0.67711148191353698</v>
      </c>
    </row>
    <row r="641" spans="1:8" x14ac:dyDescent="0.2">
      <c r="A641" t="s">
        <v>648</v>
      </c>
      <c r="B641">
        <v>0.29812886557582402</v>
      </c>
      <c r="C641">
        <f t="shared" si="9"/>
        <v>-0.52559597246322065</v>
      </c>
      <c r="D641">
        <v>9.7555065082111103E-4</v>
      </c>
      <c r="E641">
        <v>2.37577069432779E-2</v>
      </c>
      <c r="F641" t="s">
        <v>9</v>
      </c>
      <c r="G641" t="s">
        <v>6</v>
      </c>
      <c r="H641">
        <v>0.30681223059259599</v>
      </c>
    </row>
    <row r="642" spans="1:8" x14ac:dyDescent="0.2">
      <c r="A642" t="s">
        <v>649</v>
      </c>
      <c r="B642">
        <v>0.38404794836330097</v>
      </c>
      <c r="C642">
        <f t="shared" si="9"/>
        <v>-0.41561455060740576</v>
      </c>
      <c r="D642">
        <v>9.8312673150835494E-4</v>
      </c>
      <c r="E642">
        <v>2.3904856844444999E-2</v>
      </c>
      <c r="F642" t="s">
        <v>5</v>
      </c>
      <c r="G642" t="s">
        <v>6</v>
      </c>
      <c r="H642">
        <v>0.38838970317521898</v>
      </c>
    </row>
    <row r="643" spans="1:8" x14ac:dyDescent="0.2">
      <c r="A643" t="s">
        <v>650</v>
      </c>
      <c r="B643">
        <v>0.59221611176186395</v>
      </c>
      <c r="C643">
        <f t="shared" ref="C643:C706" si="10">LOG10(B643)</f>
        <v>-0.22751978142141194</v>
      </c>
      <c r="D643">
        <v>9.8600187962671892E-4</v>
      </c>
      <c r="E643">
        <v>2.3937422579224401E-2</v>
      </c>
      <c r="F643" t="s">
        <v>9</v>
      </c>
      <c r="G643" t="s">
        <v>6</v>
      </c>
      <c r="H643">
        <v>0.60590157406123402</v>
      </c>
    </row>
    <row r="644" spans="1:8" x14ac:dyDescent="0.2">
      <c r="A644" t="s">
        <v>651</v>
      </c>
      <c r="B644">
        <v>0.31601659751037298</v>
      </c>
      <c r="C644">
        <f t="shared" si="10"/>
        <v>-0.50029010719845113</v>
      </c>
      <c r="D644">
        <v>9.896166829765911E-4</v>
      </c>
      <c r="E644">
        <v>2.3987815895603601E-2</v>
      </c>
      <c r="F644" t="s">
        <v>9</v>
      </c>
      <c r="G644" t="s">
        <v>6</v>
      </c>
      <c r="H644">
        <v>0.31601659751037298</v>
      </c>
    </row>
    <row r="645" spans="1:8" x14ac:dyDescent="0.2">
      <c r="A645" t="s">
        <v>652</v>
      </c>
      <c r="B645">
        <v>0.55386506838788996</v>
      </c>
      <c r="C645">
        <f t="shared" si="10"/>
        <v>-0.25659602442683033</v>
      </c>
      <c r="D645">
        <v>9.9336374757741396E-4</v>
      </c>
      <c r="E645">
        <v>2.4041253679722902E-2</v>
      </c>
      <c r="F645" t="s">
        <v>5</v>
      </c>
      <c r="G645" t="s">
        <v>6</v>
      </c>
      <c r="H645">
        <v>0.54186659381065405</v>
      </c>
    </row>
    <row r="646" spans="1:8" x14ac:dyDescent="0.2">
      <c r="A646" t="s">
        <v>653</v>
      </c>
      <c r="B646">
        <v>0.44339063426200398</v>
      </c>
      <c r="C646">
        <f t="shared" si="10"/>
        <v>-0.35321348472466346</v>
      </c>
      <c r="D646">
        <v>1.01159553275765E-3</v>
      </c>
      <c r="E646">
        <v>2.44031093668532E-2</v>
      </c>
      <c r="F646" t="s">
        <v>9</v>
      </c>
      <c r="G646" t="s">
        <v>6</v>
      </c>
      <c r="H646">
        <v>0.45525440687442997</v>
      </c>
    </row>
    <row r="647" spans="1:8" x14ac:dyDescent="0.2">
      <c r="A647" t="s">
        <v>654</v>
      </c>
      <c r="B647">
        <v>0.34933807547915402</v>
      </c>
      <c r="C647">
        <f t="shared" si="10"/>
        <v>-0.45675407663173373</v>
      </c>
      <c r="D647">
        <v>1.01266516869758E-3</v>
      </c>
      <c r="E647">
        <v>2.44031093668532E-2</v>
      </c>
      <c r="F647" t="s">
        <v>5</v>
      </c>
      <c r="G647" t="s">
        <v>6</v>
      </c>
      <c r="H647">
        <v>0.39125864453665299</v>
      </c>
    </row>
    <row r="648" spans="1:8" x14ac:dyDescent="0.2">
      <c r="A648" t="s">
        <v>655</v>
      </c>
      <c r="B648">
        <v>0.44353206668122602</v>
      </c>
      <c r="C648">
        <f t="shared" si="10"/>
        <v>-0.35307497587899811</v>
      </c>
      <c r="D648">
        <v>1.0130124316921601E-3</v>
      </c>
      <c r="E648">
        <v>2.44031093668532E-2</v>
      </c>
      <c r="F648" t="s">
        <v>5</v>
      </c>
      <c r="G648" t="s">
        <v>6</v>
      </c>
      <c r="H648">
        <v>0.45551941983477301</v>
      </c>
    </row>
    <row r="649" spans="1:8" x14ac:dyDescent="0.2">
      <c r="A649" t="s">
        <v>656</v>
      </c>
      <c r="B649">
        <v>0.49116336253265702</v>
      </c>
      <c r="C649">
        <f t="shared" si="10"/>
        <v>-0.30877403609190202</v>
      </c>
      <c r="D649">
        <v>1.0182352300406299E-3</v>
      </c>
      <c r="E649">
        <v>2.4491071443539E-2</v>
      </c>
      <c r="F649" t="s">
        <v>5</v>
      </c>
      <c r="G649" t="s">
        <v>6</v>
      </c>
      <c r="H649">
        <v>0.50811797317539298</v>
      </c>
    </row>
    <row r="650" spans="1:8" x14ac:dyDescent="0.2">
      <c r="A650" t="s">
        <v>657</v>
      </c>
      <c r="B650">
        <v>0.59518089830385101</v>
      </c>
      <c r="C650">
        <f t="shared" si="10"/>
        <v>-0.2253510154567222</v>
      </c>
      <c r="D650">
        <v>1.03030458185871E-3</v>
      </c>
      <c r="E650">
        <v>2.4743185227811802E-2</v>
      </c>
      <c r="F650" t="s">
        <v>5</v>
      </c>
      <c r="G650" t="s">
        <v>6</v>
      </c>
      <c r="H650">
        <v>0.64689808723813402</v>
      </c>
    </row>
    <row r="651" spans="1:8" x14ac:dyDescent="0.2">
      <c r="A651" t="s">
        <v>658</v>
      </c>
      <c r="B651">
        <v>0.60906282559818703</v>
      </c>
      <c r="C651">
        <f t="shared" si="10"/>
        <v>-0.21533790703324091</v>
      </c>
      <c r="D651">
        <v>1.03196203136491E-3</v>
      </c>
      <c r="E651">
        <v>2.4744861878236098E-2</v>
      </c>
      <c r="F651" t="s">
        <v>5</v>
      </c>
      <c r="G651" t="s">
        <v>6</v>
      </c>
      <c r="H651">
        <v>0.62240006833495998</v>
      </c>
    </row>
    <row r="652" spans="1:8" x14ac:dyDescent="0.2">
      <c r="A652" t="s">
        <v>659</v>
      </c>
      <c r="B652">
        <v>0.63928478361096097</v>
      </c>
      <c r="C652">
        <f t="shared" si="10"/>
        <v>-0.19430563261046641</v>
      </c>
      <c r="D652">
        <v>1.03729520987506E-3</v>
      </c>
      <c r="E652">
        <v>2.48345363150731E-2</v>
      </c>
      <c r="F652" t="s">
        <v>9</v>
      </c>
      <c r="G652" t="s">
        <v>6</v>
      </c>
      <c r="H652">
        <v>0.65179737344122302</v>
      </c>
    </row>
    <row r="653" spans="1:8" x14ac:dyDescent="0.2">
      <c r="A653" t="s">
        <v>660</v>
      </c>
      <c r="B653">
        <v>0.47674917727858102</v>
      </c>
      <c r="C653">
        <f t="shared" si="10"/>
        <v>-0.32171004773907413</v>
      </c>
      <c r="D653">
        <v>1.08001632019306E-3</v>
      </c>
      <c r="E653">
        <v>2.5817690746210101E-2</v>
      </c>
      <c r="F653" t="s">
        <v>5</v>
      </c>
      <c r="G653" t="s">
        <v>6</v>
      </c>
      <c r="H653">
        <v>0.49229312299851702</v>
      </c>
    </row>
    <row r="654" spans="1:8" x14ac:dyDescent="0.2">
      <c r="A654" t="s">
        <v>661</v>
      </c>
      <c r="B654">
        <v>0.49540555715322598</v>
      </c>
      <c r="C654">
        <f t="shared" si="10"/>
        <v>-0.30503912607588862</v>
      </c>
      <c r="D654">
        <v>1.0874307921908701E-3</v>
      </c>
      <c r="E654">
        <v>2.59551245437778E-2</v>
      </c>
      <c r="F654" t="s">
        <v>5</v>
      </c>
      <c r="G654" t="s">
        <v>6</v>
      </c>
      <c r="H654">
        <v>0.49377593360995897</v>
      </c>
    </row>
    <row r="655" spans="1:8" x14ac:dyDescent="0.2">
      <c r="A655" t="s">
        <v>662</v>
      </c>
      <c r="B655">
        <v>0.63697689630550602</v>
      </c>
      <c r="C655">
        <f t="shared" si="10"/>
        <v>-0.19587631960969742</v>
      </c>
      <c r="D655">
        <v>1.0973875525572799E-3</v>
      </c>
      <c r="E655">
        <v>2.6152725373330001E-2</v>
      </c>
      <c r="F655" t="s">
        <v>5</v>
      </c>
      <c r="G655" t="s">
        <v>6</v>
      </c>
      <c r="H655">
        <v>0.65448755050855001</v>
      </c>
    </row>
    <row r="656" spans="1:8" x14ac:dyDescent="0.2">
      <c r="A656" t="s">
        <v>663</v>
      </c>
      <c r="B656">
        <v>0.64134115514856704</v>
      </c>
      <c r="C656">
        <f t="shared" si="10"/>
        <v>-0.19291089031753625</v>
      </c>
      <c r="D656">
        <v>1.1017712865636401E-3</v>
      </c>
      <c r="E656">
        <v>2.6217110339512701E-2</v>
      </c>
      <c r="F656" t="s">
        <v>5</v>
      </c>
      <c r="G656" t="s">
        <v>6</v>
      </c>
      <c r="H656">
        <v>0.64639758581667295</v>
      </c>
    </row>
    <row r="657" spans="1:8" x14ac:dyDescent="0.2">
      <c r="A657" t="s">
        <v>664</v>
      </c>
      <c r="B657">
        <v>3.4713944423487999</v>
      </c>
      <c r="C657">
        <f t="shared" si="10"/>
        <v>0.54050396383067467</v>
      </c>
      <c r="D657">
        <v>1.1047084744137999E-3</v>
      </c>
      <c r="E657">
        <v>2.6224708755415601E-2</v>
      </c>
      <c r="F657" t="s">
        <v>5</v>
      </c>
      <c r="G657" t="s">
        <v>84</v>
      </c>
      <c r="H657">
        <v>3.6366989396034999</v>
      </c>
    </row>
    <row r="658" spans="1:8" x14ac:dyDescent="0.2">
      <c r="A658" t="s">
        <v>665</v>
      </c>
      <c r="B658">
        <v>0.715391903812853</v>
      </c>
      <c r="C658">
        <f t="shared" si="10"/>
        <v>-0.14545597912875818</v>
      </c>
      <c r="D658">
        <v>1.1054557713530101E-3</v>
      </c>
      <c r="E658">
        <v>2.6224708755415601E-2</v>
      </c>
      <c r="F658" t="s">
        <v>5</v>
      </c>
      <c r="G658" t="s">
        <v>6</v>
      </c>
      <c r="H658">
        <v>0.693018854189415</v>
      </c>
    </row>
    <row r="659" spans="1:8" x14ac:dyDescent="0.2">
      <c r="A659" t="s">
        <v>666</v>
      </c>
      <c r="B659">
        <v>0.45758904485840102</v>
      </c>
      <c r="C659">
        <f t="shared" si="10"/>
        <v>-0.33952438153692294</v>
      </c>
      <c r="D659">
        <v>1.11442796650629E-3</v>
      </c>
      <c r="E659">
        <v>2.6395639451947301E-2</v>
      </c>
      <c r="F659" t="s">
        <v>9</v>
      </c>
      <c r="G659" t="s">
        <v>6</v>
      </c>
      <c r="H659">
        <v>0.47684260255337602</v>
      </c>
    </row>
    <row r="660" spans="1:8" x14ac:dyDescent="0.2">
      <c r="A660" t="s">
        <v>667</v>
      </c>
      <c r="B660">
        <v>0.48560470066605799</v>
      </c>
      <c r="C660">
        <f t="shared" si="10"/>
        <v>-0.31371711793063767</v>
      </c>
      <c r="D660">
        <v>1.11604814569699E-3</v>
      </c>
      <c r="E660">
        <v>2.6395639451947301E-2</v>
      </c>
      <c r="F660" t="s">
        <v>9</v>
      </c>
      <c r="G660" t="s">
        <v>6</v>
      </c>
      <c r="H660">
        <v>0.512622343289728</v>
      </c>
    </row>
    <row r="661" spans="1:8" x14ac:dyDescent="0.2">
      <c r="A661" t="s">
        <v>668</v>
      </c>
      <c r="B661">
        <v>0.57174055470626794</v>
      </c>
      <c r="C661">
        <f t="shared" si="10"/>
        <v>-0.2428010013129602</v>
      </c>
      <c r="D661">
        <v>1.13182184425464E-3</v>
      </c>
      <c r="E661">
        <v>2.6728144340231599E-2</v>
      </c>
      <c r="F661" t="s">
        <v>9</v>
      </c>
      <c r="G661" t="s">
        <v>6</v>
      </c>
      <c r="H661">
        <v>0.56564003662361495</v>
      </c>
    </row>
    <row r="662" spans="1:8" x14ac:dyDescent="0.2">
      <c r="A662" t="s">
        <v>669</v>
      </c>
      <c r="B662">
        <v>1.8810511756569801</v>
      </c>
      <c r="C662">
        <f t="shared" si="10"/>
        <v>0.27440061107568559</v>
      </c>
      <c r="D662">
        <v>1.1391415173822601E-3</v>
      </c>
      <c r="E662">
        <v>2.6860302102753201E-2</v>
      </c>
      <c r="F662" t="s">
        <v>9</v>
      </c>
      <c r="G662" t="s">
        <v>84</v>
      </c>
      <c r="H662">
        <v>1.9684535535157901</v>
      </c>
    </row>
    <row r="663" spans="1:8" x14ac:dyDescent="0.2">
      <c r="A663" t="s">
        <v>670</v>
      </c>
      <c r="B663">
        <v>0.500155467635927</v>
      </c>
      <c r="C663">
        <f t="shared" si="10"/>
        <v>-0.30089497918079172</v>
      </c>
      <c r="D663">
        <v>1.1421878250526E-3</v>
      </c>
      <c r="E663">
        <v>2.6891449307054099E-2</v>
      </c>
      <c r="F663" t="s">
        <v>5</v>
      </c>
      <c r="G663" t="s">
        <v>6</v>
      </c>
      <c r="H663">
        <v>0.51709868351056398</v>
      </c>
    </row>
    <row r="664" spans="1:8" x14ac:dyDescent="0.2">
      <c r="A664" t="s">
        <v>671</v>
      </c>
      <c r="B664">
        <v>0.68205021045404302</v>
      </c>
      <c r="C664">
        <f t="shared" si="10"/>
        <v>-0.16618365273288335</v>
      </c>
      <c r="D664">
        <v>1.14652599889131E-3</v>
      </c>
      <c r="E664">
        <v>2.69528721247662E-2</v>
      </c>
      <c r="F664" t="s">
        <v>5</v>
      </c>
      <c r="G664" t="s">
        <v>6</v>
      </c>
      <c r="H664">
        <v>0.68124556091361099</v>
      </c>
    </row>
    <row r="665" spans="1:8" x14ac:dyDescent="0.2">
      <c r="A665" t="s">
        <v>672</v>
      </c>
      <c r="B665">
        <v>0.46236525081034302</v>
      </c>
      <c r="C665">
        <f t="shared" si="10"/>
        <v>-0.3350148128842465</v>
      </c>
      <c r="D665">
        <v>1.14877450077355E-3</v>
      </c>
      <c r="E665">
        <v>2.6965059290747901E-2</v>
      </c>
      <c r="F665" t="s">
        <v>9</v>
      </c>
      <c r="G665" t="s">
        <v>6</v>
      </c>
      <c r="H665">
        <v>0.49309860036769498</v>
      </c>
    </row>
    <row r="666" spans="1:8" x14ac:dyDescent="0.2">
      <c r="A666" t="s">
        <v>673</v>
      </c>
      <c r="B666">
        <v>0.60350391885661603</v>
      </c>
      <c r="C666">
        <f t="shared" si="10"/>
        <v>-0.21931990546343741</v>
      </c>
      <c r="D666">
        <v>1.1515160931130401E-3</v>
      </c>
      <c r="E666">
        <v>2.6988766657533501E-2</v>
      </c>
      <c r="F666" t="s">
        <v>9</v>
      </c>
      <c r="G666" t="s">
        <v>6</v>
      </c>
      <c r="H666">
        <v>0.58521592131550604</v>
      </c>
    </row>
    <row r="667" spans="1:8" x14ac:dyDescent="0.2">
      <c r="A667" t="s">
        <v>674</v>
      </c>
      <c r="B667">
        <v>0.65642582324549104</v>
      </c>
      <c r="C667">
        <f t="shared" si="10"/>
        <v>-0.18281434249946479</v>
      </c>
      <c r="D667">
        <v>1.1549087120040801E-3</v>
      </c>
      <c r="E667">
        <v>2.70276384163597E-2</v>
      </c>
      <c r="F667" t="s">
        <v>5</v>
      </c>
      <c r="G667" t="s">
        <v>6</v>
      </c>
      <c r="H667">
        <v>0.67890812546700396</v>
      </c>
    </row>
    <row r="668" spans="1:8" x14ac:dyDescent="0.2">
      <c r="A668" t="s">
        <v>675</v>
      </c>
      <c r="B668">
        <v>0.53011442223060501</v>
      </c>
      <c r="C668">
        <f t="shared" si="10"/>
        <v>-0.27563038024826547</v>
      </c>
      <c r="D668">
        <v>1.17271051294443E-3</v>
      </c>
      <c r="E668">
        <v>2.74030975333612E-2</v>
      </c>
      <c r="F668" t="s">
        <v>9</v>
      </c>
      <c r="G668" t="s">
        <v>6</v>
      </c>
      <c r="H668">
        <v>0.54245806790953199</v>
      </c>
    </row>
    <row r="669" spans="1:8" x14ac:dyDescent="0.2">
      <c r="A669" t="s">
        <v>676</v>
      </c>
      <c r="B669">
        <v>0.54151473238610204</v>
      </c>
      <c r="C669">
        <f t="shared" si="10"/>
        <v>-0.26638972351335272</v>
      </c>
      <c r="D669">
        <v>1.1787281317283699E-3</v>
      </c>
      <c r="E669">
        <v>2.7502480031614301E-2</v>
      </c>
      <c r="F669" t="s">
        <v>5</v>
      </c>
      <c r="G669" t="s">
        <v>6</v>
      </c>
      <c r="H669">
        <v>0.58014598140312001</v>
      </c>
    </row>
    <row r="670" spans="1:8" x14ac:dyDescent="0.2">
      <c r="A670" t="s">
        <v>677</v>
      </c>
      <c r="B670">
        <v>0</v>
      </c>
      <c r="C670" t="e">
        <f t="shared" si="10"/>
        <v>#NUM!</v>
      </c>
      <c r="D670">
        <v>1.18321569243396E-3</v>
      </c>
      <c r="E670">
        <v>2.7565918957063801E-2</v>
      </c>
      <c r="F670" t="s">
        <v>9</v>
      </c>
      <c r="G670" t="s">
        <v>6</v>
      </c>
      <c r="H670">
        <v>0</v>
      </c>
    </row>
    <row r="671" spans="1:8" x14ac:dyDescent="0.2">
      <c r="A671" t="s">
        <v>678</v>
      </c>
      <c r="B671">
        <v>0.66324471082424097</v>
      </c>
      <c r="C671">
        <f t="shared" si="10"/>
        <v>-0.17832620469882601</v>
      </c>
      <c r="D671">
        <v>1.1930585385658799E-3</v>
      </c>
      <c r="E671">
        <v>2.77537468389371E-2</v>
      </c>
      <c r="F671" t="s">
        <v>5</v>
      </c>
      <c r="G671" t="s">
        <v>6</v>
      </c>
      <c r="H671">
        <v>0.68080118846370596</v>
      </c>
    </row>
    <row r="672" spans="1:8" x14ac:dyDescent="0.2">
      <c r="A672" t="s">
        <v>679</v>
      </c>
      <c r="B672">
        <v>0.49145773673854998</v>
      </c>
      <c r="C672">
        <f t="shared" si="10"/>
        <v>-0.30851382369232416</v>
      </c>
      <c r="D672">
        <v>1.2186555874549301E-3</v>
      </c>
      <c r="E672">
        <v>2.8306953779541798E-2</v>
      </c>
      <c r="F672" t="s">
        <v>9</v>
      </c>
      <c r="G672" t="s">
        <v>6</v>
      </c>
      <c r="H672">
        <v>0.519764140642062</v>
      </c>
    </row>
    <row r="673" spans="1:8" x14ac:dyDescent="0.2">
      <c r="A673" t="s">
        <v>680</v>
      </c>
      <c r="B673">
        <v>0.219455970493315</v>
      </c>
      <c r="C673">
        <f t="shared" si="10"/>
        <v>-0.6586525992936999</v>
      </c>
      <c r="D673">
        <v>1.22295654581195E-3</v>
      </c>
      <c r="E673">
        <v>2.8364584409263399E-2</v>
      </c>
      <c r="F673" t="s">
        <v>9</v>
      </c>
      <c r="G673" t="s">
        <v>6</v>
      </c>
      <c r="H673">
        <v>0.222546899655193</v>
      </c>
    </row>
    <row r="674" spans="1:8" x14ac:dyDescent="0.2">
      <c r="A674" t="s">
        <v>681</v>
      </c>
      <c r="B674">
        <v>0.22572614107883801</v>
      </c>
      <c r="C674">
        <f t="shared" si="10"/>
        <v>-0.64641814287668875</v>
      </c>
      <c r="D674">
        <v>1.2248839308797201E-3</v>
      </c>
      <c r="E674">
        <v>2.83670742149944E-2</v>
      </c>
      <c r="F674" t="s">
        <v>9</v>
      </c>
      <c r="G674" t="s">
        <v>6</v>
      </c>
      <c r="H674">
        <v>0.22572614107883801</v>
      </c>
    </row>
    <row r="675" spans="1:8" x14ac:dyDescent="0.2">
      <c r="A675" t="s">
        <v>682</v>
      </c>
      <c r="B675">
        <v>0.56720927758272199</v>
      </c>
      <c r="C675">
        <f t="shared" si="10"/>
        <v>-0.2462566742106925</v>
      </c>
      <c r="D675">
        <v>1.23037500512824E-3</v>
      </c>
      <c r="E675">
        <v>2.8451965623039598E-2</v>
      </c>
      <c r="F675" t="s">
        <v>9</v>
      </c>
      <c r="G675" t="s">
        <v>6</v>
      </c>
      <c r="H675">
        <v>0.55131621855637603</v>
      </c>
    </row>
    <row r="676" spans="1:8" x14ac:dyDescent="0.2">
      <c r="A676" t="s">
        <v>683</v>
      </c>
      <c r="B676">
        <v>0.65037154008545095</v>
      </c>
      <c r="C676">
        <f t="shared" si="10"/>
        <v>-0.18683847149497429</v>
      </c>
      <c r="D676">
        <v>1.23711890961919E-3</v>
      </c>
      <c r="E676">
        <v>2.8565533815296001E-2</v>
      </c>
      <c r="F676" t="s">
        <v>5</v>
      </c>
      <c r="G676" t="s">
        <v>6</v>
      </c>
      <c r="H676">
        <v>0.65259275436169994</v>
      </c>
    </row>
    <row r="677" spans="1:8" x14ac:dyDescent="0.2">
      <c r="A677" t="s">
        <v>684</v>
      </c>
      <c r="B677">
        <v>0.35236592445405501</v>
      </c>
      <c r="C677">
        <f t="shared" si="10"/>
        <v>-0.45300609667630265</v>
      </c>
      <c r="D677">
        <v>1.2425423674949901E-3</v>
      </c>
      <c r="E677">
        <v>2.86483215085458E-2</v>
      </c>
      <c r="F677" t="s">
        <v>5</v>
      </c>
      <c r="G677" t="s">
        <v>6</v>
      </c>
      <c r="H677">
        <v>0.37063675016648701</v>
      </c>
    </row>
    <row r="678" spans="1:8" x14ac:dyDescent="0.2">
      <c r="A678" t="s">
        <v>685</v>
      </c>
      <c r="B678">
        <v>0.53518939900950302</v>
      </c>
      <c r="C678">
        <f t="shared" si="10"/>
        <v>-0.27149249762676658</v>
      </c>
      <c r="D678">
        <v>1.24542486244994E-3</v>
      </c>
      <c r="E678">
        <v>2.8672366183374799E-2</v>
      </c>
      <c r="F678" t="s">
        <v>5</v>
      </c>
      <c r="G678" t="s">
        <v>6</v>
      </c>
      <c r="H678">
        <v>0.55275940690807601</v>
      </c>
    </row>
    <row r="679" spans="1:8" x14ac:dyDescent="0.2">
      <c r="A679" t="s">
        <v>686</v>
      </c>
      <c r="B679">
        <v>0.61529711353265903</v>
      </c>
      <c r="C679">
        <f t="shared" si="10"/>
        <v>-0.210915122259247</v>
      </c>
      <c r="D679">
        <v>1.2716517032574899E-3</v>
      </c>
      <c r="E679">
        <v>2.9232984435060901E-2</v>
      </c>
      <c r="F679" t="s">
        <v>5</v>
      </c>
      <c r="G679" t="s">
        <v>6</v>
      </c>
      <c r="H679">
        <v>0.61983747391241595</v>
      </c>
    </row>
    <row r="680" spans="1:8" x14ac:dyDescent="0.2">
      <c r="A680" t="s">
        <v>687</v>
      </c>
      <c r="B680">
        <v>0.36575995082219098</v>
      </c>
      <c r="C680">
        <f t="shared" si="10"/>
        <v>-0.43680384967734431</v>
      </c>
      <c r="D680">
        <v>1.27512605004165E-3</v>
      </c>
      <c r="E680">
        <v>2.92696827922669E-2</v>
      </c>
      <c r="F680" t="s">
        <v>9</v>
      </c>
      <c r="G680" t="s">
        <v>6</v>
      </c>
      <c r="H680">
        <v>0.38166255737967802</v>
      </c>
    </row>
    <row r="681" spans="1:8" x14ac:dyDescent="0.2">
      <c r="A681" t="s">
        <v>688</v>
      </c>
      <c r="B681">
        <v>0.393310700364642</v>
      </c>
      <c r="C681">
        <f t="shared" si="10"/>
        <v>-0.40526423806494577</v>
      </c>
      <c r="D681">
        <v>1.27851683196401E-3</v>
      </c>
      <c r="E681">
        <v>2.9304357857339699E-2</v>
      </c>
      <c r="F681" t="s">
        <v>9</v>
      </c>
      <c r="G681" t="s">
        <v>6</v>
      </c>
      <c r="H681">
        <v>0.40650904601446203</v>
      </c>
    </row>
    <row r="682" spans="1:8" x14ac:dyDescent="0.2">
      <c r="A682" t="s">
        <v>689</v>
      </c>
      <c r="B682">
        <v>0.64452834577315898</v>
      </c>
      <c r="C682">
        <f t="shared" si="10"/>
        <v>-0.19075797801241859</v>
      </c>
      <c r="D682">
        <v>1.2822571275915599E-3</v>
      </c>
      <c r="E682">
        <v>2.9346930382734199E-2</v>
      </c>
      <c r="F682" t="s">
        <v>5</v>
      </c>
      <c r="G682" t="s">
        <v>6</v>
      </c>
      <c r="H682">
        <v>0.67372982941447701</v>
      </c>
    </row>
    <row r="683" spans="1:8" x14ac:dyDescent="0.2">
      <c r="A683" t="s">
        <v>690</v>
      </c>
      <c r="B683">
        <v>0.56431535269709499</v>
      </c>
      <c r="C683">
        <f t="shared" si="10"/>
        <v>-0.24847813420465123</v>
      </c>
      <c r="D683">
        <v>1.29680270342492E-3</v>
      </c>
      <c r="E683">
        <v>2.96363151548104E-2</v>
      </c>
      <c r="F683" t="s">
        <v>5</v>
      </c>
      <c r="G683" t="s">
        <v>6</v>
      </c>
      <c r="H683">
        <v>0.58079586148683904</v>
      </c>
    </row>
    <row r="684" spans="1:8" x14ac:dyDescent="0.2">
      <c r="A684" t="s">
        <v>691</v>
      </c>
      <c r="B684">
        <v>0.37621023513139701</v>
      </c>
      <c r="C684">
        <f t="shared" si="10"/>
        <v>-0.42456939326033205</v>
      </c>
      <c r="D684">
        <v>1.30577459516901E-3</v>
      </c>
      <c r="E684">
        <v>2.9797661552421899E-2</v>
      </c>
      <c r="F684" t="s">
        <v>5</v>
      </c>
      <c r="G684" t="s">
        <v>6</v>
      </c>
      <c r="H684">
        <v>0.38727524204702601</v>
      </c>
    </row>
    <row r="685" spans="1:8" x14ac:dyDescent="0.2">
      <c r="A685" t="s">
        <v>692</v>
      </c>
      <c r="B685">
        <v>0.37340269606325199</v>
      </c>
      <c r="C685">
        <f t="shared" si="10"/>
        <v>-0.42782255065805419</v>
      </c>
      <c r="D685">
        <v>1.31046322461603E-3</v>
      </c>
      <c r="E685">
        <v>2.9860935407698099E-2</v>
      </c>
      <c r="F685" t="s">
        <v>9</v>
      </c>
      <c r="G685" t="s">
        <v>6</v>
      </c>
      <c r="H685">
        <v>0.38195390284332698</v>
      </c>
    </row>
    <row r="686" spans="1:8" x14ac:dyDescent="0.2">
      <c r="A686" t="s">
        <v>693</v>
      </c>
      <c r="B686">
        <v>0.61159860629284502</v>
      </c>
      <c r="C686">
        <f t="shared" si="10"/>
        <v>-0.21353351292619305</v>
      </c>
      <c r="D686">
        <v>1.3186356181900099E-3</v>
      </c>
      <c r="E686">
        <v>3.0003291598700001E-2</v>
      </c>
      <c r="F686" t="s">
        <v>5</v>
      </c>
      <c r="G686" t="s">
        <v>6</v>
      </c>
      <c r="H686">
        <v>0.61120688630229802</v>
      </c>
    </row>
    <row r="687" spans="1:8" x14ac:dyDescent="0.2">
      <c r="A687" t="s">
        <v>694</v>
      </c>
      <c r="B687">
        <v>9.4052558782849294E-2</v>
      </c>
      <c r="C687">
        <f t="shared" si="10"/>
        <v>-1.0266293845882943</v>
      </c>
      <c r="D687">
        <v>1.3267543931307899E-3</v>
      </c>
      <c r="E687">
        <v>3.0144014535476001E-2</v>
      </c>
      <c r="F687" t="s">
        <v>5</v>
      </c>
      <c r="G687" t="s">
        <v>6</v>
      </c>
      <c r="H687">
        <v>0.103273397879207</v>
      </c>
    </row>
    <row r="688" spans="1:8" x14ac:dyDescent="0.2">
      <c r="A688" t="s">
        <v>695</v>
      </c>
      <c r="B688">
        <v>0.58067231944193898</v>
      </c>
      <c r="C688">
        <f t="shared" si="10"/>
        <v>-0.23606887622283076</v>
      </c>
      <c r="D688">
        <v>1.33810981137272E-3</v>
      </c>
      <c r="E688">
        <v>3.03577576711139E-2</v>
      </c>
      <c r="F688" t="s">
        <v>5</v>
      </c>
      <c r="G688" t="s">
        <v>6</v>
      </c>
      <c r="H688">
        <v>0.58379549432202205</v>
      </c>
    </row>
    <row r="689" spans="1:8" x14ac:dyDescent="0.2">
      <c r="A689" t="s">
        <v>696</v>
      </c>
      <c r="B689">
        <v>0.62871169925111803</v>
      </c>
      <c r="C689">
        <f t="shared" si="10"/>
        <v>-0.20154845809592509</v>
      </c>
      <c r="D689">
        <v>1.34328316187526E-3</v>
      </c>
      <c r="E689">
        <v>3.0430830466552101E-2</v>
      </c>
      <c r="F689" t="s">
        <v>5</v>
      </c>
      <c r="G689" t="s">
        <v>6</v>
      </c>
      <c r="H689">
        <v>0.63631731157391802</v>
      </c>
    </row>
    <row r="690" spans="1:8" x14ac:dyDescent="0.2">
      <c r="A690" t="s">
        <v>697</v>
      </c>
      <c r="B690">
        <v>0.531314454878552</v>
      </c>
      <c r="C690">
        <f t="shared" si="10"/>
        <v>-0.27464836856495489</v>
      </c>
      <c r="D690">
        <v>1.3700359301217499E-3</v>
      </c>
      <c r="E690">
        <v>3.09890145695247E-2</v>
      </c>
      <c r="F690" t="s">
        <v>9</v>
      </c>
      <c r="G690" t="s">
        <v>6</v>
      </c>
      <c r="H690">
        <v>0.52431109692520494</v>
      </c>
    </row>
    <row r="691" spans="1:8" x14ac:dyDescent="0.2">
      <c r="A691" t="s">
        <v>698</v>
      </c>
      <c r="B691">
        <v>2.9925814158179298</v>
      </c>
      <c r="C691">
        <f t="shared" si="10"/>
        <v>0.47604597460375603</v>
      </c>
      <c r="D691">
        <v>1.37189914365277E-3</v>
      </c>
      <c r="E691">
        <v>3.09890145695247E-2</v>
      </c>
      <c r="F691" t="s">
        <v>9</v>
      </c>
      <c r="G691" t="s">
        <v>84</v>
      </c>
      <c r="H691">
        <v>2.81302653086885</v>
      </c>
    </row>
    <row r="692" spans="1:8" x14ac:dyDescent="0.2">
      <c r="A692" t="s">
        <v>699</v>
      </c>
      <c r="B692">
        <v>0.58230149939660403</v>
      </c>
      <c r="C692">
        <f t="shared" si="10"/>
        <v>-0.23485209160443751</v>
      </c>
      <c r="D692">
        <v>1.37403509904255E-3</v>
      </c>
      <c r="E692">
        <v>3.0992345953223099E-2</v>
      </c>
      <c r="F692" t="s">
        <v>5</v>
      </c>
      <c r="G692" t="s">
        <v>6</v>
      </c>
      <c r="H692">
        <v>0.61250407944426299</v>
      </c>
    </row>
    <row r="693" spans="1:8" x14ac:dyDescent="0.2">
      <c r="A693" t="s">
        <v>700</v>
      </c>
      <c r="B693">
        <v>0.57341721322446804</v>
      </c>
      <c r="C693">
        <f t="shared" si="10"/>
        <v>-0.24152927424932297</v>
      </c>
      <c r="D693">
        <v>1.3842653657149E-3</v>
      </c>
      <c r="E693">
        <v>3.1142718251242901E-2</v>
      </c>
      <c r="F693" t="s">
        <v>9</v>
      </c>
      <c r="G693" t="s">
        <v>6</v>
      </c>
      <c r="H693">
        <v>0.55812259162497402</v>
      </c>
    </row>
    <row r="694" spans="1:8" x14ac:dyDescent="0.2">
      <c r="A694" t="s">
        <v>701</v>
      </c>
      <c r="B694">
        <v>0.52669432918395598</v>
      </c>
      <c r="C694">
        <f t="shared" si="10"/>
        <v>-0.27844135758209387</v>
      </c>
      <c r="D694">
        <v>1.38469804620245E-3</v>
      </c>
      <c r="E694">
        <v>3.1142718251242901E-2</v>
      </c>
      <c r="F694" t="s">
        <v>9</v>
      </c>
      <c r="G694" t="s">
        <v>6</v>
      </c>
      <c r="H694">
        <v>0.52889807114706899</v>
      </c>
    </row>
    <row r="695" spans="1:8" x14ac:dyDescent="0.2">
      <c r="A695" t="s">
        <v>702</v>
      </c>
      <c r="B695">
        <v>0.20573997233748301</v>
      </c>
      <c r="C695">
        <f t="shared" si="10"/>
        <v>-0.68668132289394301</v>
      </c>
      <c r="D695">
        <v>1.39920071895128E-3</v>
      </c>
      <c r="E695">
        <v>3.1423548134833702E-2</v>
      </c>
      <c r="F695" t="s">
        <v>9</v>
      </c>
      <c r="G695" t="s">
        <v>6</v>
      </c>
      <c r="H695">
        <v>0.20573997233748301</v>
      </c>
    </row>
    <row r="696" spans="1:8" x14ac:dyDescent="0.2">
      <c r="A696" t="s">
        <v>703</v>
      </c>
      <c r="B696">
        <v>0.62998998426098196</v>
      </c>
      <c r="C696">
        <f t="shared" si="10"/>
        <v>-0.20066635501429841</v>
      </c>
      <c r="D696">
        <v>1.4035679405495201E-3</v>
      </c>
      <c r="E696">
        <v>3.1476273268208399E-2</v>
      </c>
      <c r="F696" t="s">
        <v>5</v>
      </c>
      <c r="G696" t="s">
        <v>6</v>
      </c>
      <c r="H696">
        <v>0.64179572148845898</v>
      </c>
    </row>
    <row r="697" spans="1:8" x14ac:dyDescent="0.2">
      <c r="A697" t="s">
        <v>704</v>
      </c>
      <c r="B697">
        <v>0.61589256235220602</v>
      </c>
      <c r="C697">
        <f t="shared" si="10"/>
        <v>-0.21049504050935447</v>
      </c>
      <c r="D697">
        <v>1.4172817002705599E-3</v>
      </c>
      <c r="E697">
        <v>3.1738150259219701E-2</v>
      </c>
      <c r="F697" t="s">
        <v>5</v>
      </c>
      <c r="G697" t="s">
        <v>6</v>
      </c>
      <c r="H697">
        <v>0.63516551812382305</v>
      </c>
    </row>
    <row r="698" spans="1:8" x14ac:dyDescent="0.2">
      <c r="A698" t="s">
        <v>705</v>
      </c>
      <c r="B698">
        <v>0.59543568464730301</v>
      </c>
      <c r="C698">
        <f t="shared" si="10"/>
        <v>-0.22516514150485717</v>
      </c>
      <c r="D698">
        <v>1.4194636630592301E-3</v>
      </c>
      <c r="E698">
        <v>3.1741406961895501E-2</v>
      </c>
      <c r="F698" t="s">
        <v>5</v>
      </c>
      <c r="G698" t="s">
        <v>6</v>
      </c>
      <c r="H698">
        <v>0.61730840732313097</v>
      </c>
    </row>
    <row r="699" spans="1:8" x14ac:dyDescent="0.2">
      <c r="A699" t="s">
        <v>706</v>
      </c>
      <c r="B699">
        <v>0.63259550213375504</v>
      </c>
      <c r="C699">
        <f t="shared" si="10"/>
        <v>-0.19887390032013</v>
      </c>
      <c r="D699">
        <v>1.44372618632138E-3</v>
      </c>
      <c r="E699">
        <v>3.2237702492843898E-2</v>
      </c>
      <c r="F699" t="s">
        <v>5</v>
      </c>
      <c r="G699" t="s">
        <v>6</v>
      </c>
      <c r="H699">
        <v>0.65580616863371899</v>
      </c>
    </row>
    <row r="700" spans="1:8" x14ac:dyDescent="0.2">
      <c r="A700" t="s">
        <v>707</v>
      </c>
      <c r="B700">
        <v>0.62045143490256605</v>
      </c>
      <c r="C700">
        <f t="shared" si="10"/>
        <v>-0.20729220671845888</v>
      </c>
      <c r="D700">
        <v>1.4471414525759601E-3</v>
      </c>
      <c r="E700">
        <v>3.2267734878181603E-2</v>
      </c>
      <c r="F700" t="s">
        <v>5</v>
      </c>
      <c r="G700" t="s">
        <v>6</v>
      </c>
      <c r="H700">
        <v>0.62028051164226194</v>
      </c>
    </row>
    <row r="701" spans="1:8" x14ac:dyDescent="0.2">
      <c r="A701" t="s">
        <v>708</v>
      </c>
      <c r="B701">
        <v>0.59157696393850101</v>
      </c>
      <c r="C701">
        <f t="shared" si="10"/>
        <v>-0.2279887458130391</v>
      </c>
      <c r="D701">
        <v>1.4527964207478E-3</v>
      </c>
      <c r="E701">
        <v>3.2347550019678997E-2</v>
      </c>
      <c r="F701" t="s">
        <v>5</v>
      </c>
      <c r="G701" t="s">
        <v>6</v>
      </c>
      <c r="H701">
        <v>0.61290516567442399</v>
      </c>
    </row>
    <row r="702" spans="1:8" x14ac:dyDescent="0.2">
      <c r="A702" t="s">
        <v>709</v>
      </c>
      <c r="B702">
        <v>0.66409284984063999</v>
      </c>
      <c r="C702">
        <f t="shared" si="10"/>
        <v>-0.17777119570073077</v>
      </c>
      <c r="D702">
        <v>1.46011747594044E-3</v>
      </c>
      <c r="E702">
        <v>3.2464181141237697E-2</v>
      </c>
      <c r="F702" t="s">
        <v>5</v>
      </c>
      <c r="G702" t="s">
        <v>6</v>
      </c>
      <c r="H702">
        <v>0.65988140093162295</v>
      </c>
    </row>
    <row r="703" spans="1:8" x14ac:dyDescent="0.2">
      <c r="A703" t="s">
        <v>710</v>
      </c>
      <c r="B703">
        <v>0.45629459211481299</v>
      </c>
      <c r="C703">
        <f t="shared" si="10"/>
        <v>-0.34075467834242357</v>
      </c>
      <c r="D703">
        <v>1.4658003794301201E-3</v>
      </c>
      <c r="E703">
        <v>3.2544109278914199E-2</v>
      </c>
      <c r="F703" t="s">
        <v>9</v>
      </c>
      <c r="G703" t="s">
        <v>6</v>
      </c>
      <c r="H703">
        <v>0.47267439798560101</v>
      </c>
    </row>
    <row r="704" spans="1:8" x14ac:dyDescent="0.2">
      <c r="A704" t="s">
        <v>711</v>
      </c>
      <c r="B704">
        <v>0.329183955739972</v>
      </c>
      <c r="C704">
        <f t="shared" si="10"/>
        <v>-0.48256134023801933</v>
      </c>
      <c r="D704">
        <v>1.4934569949640599E-3</v>
      </c>
      <c r="E704">
        <v>3.3110982536998297E-2</v>
      </c>
      <c r="F704" t="s">
        <v>9</v>
      </c>
      <c r="G704" t="s">
        <v>6</v>
      </c>
      <c r="H704">
        <v>0.33237991647531201</v>
      </c>
    </row>
    <row r="705" spans="1:8" x14ac:dyDescent="0.2">
      <c r="A705" t="s">
        <v>712</v>
      </c>
      <c r="B705">
        <v>0.48810034816616599</v>
      </c>
      <c r="C705">
        <f t="shared" si="10"/>
        <v>-0.31149088255738833</v>
      </c>
      <c r="D705">
        <v>1.49833111241993E-3</v>
      </c>
      <c r="E705">
        <v>3.3171858974683201E-2</v>
      </c>
      <c r="F705" t="s">
        <v>5</v>
      </c>
      <c r="G705" t="s">
        <v>6</v>
      </c>
      <c r="H705">
        <v>0.49903686440945599</v>
      </c>
    </row>
    <row r="706" spans="1:8" x14ac:dyDescent="0.2">
      <c r="A706" t="s">
        <v>713</v>
      </c>
      <c r="B706">
        <v>5.4863992623328701E-2</v>
      </c>
      <c r="C706">
        <f t="shared" si="10"/>
        <v>-1.2607125906216627</v>
      </c>
      <c r="D706">
        <v>1.5046671081765401E-3</v>
      </c>
      <c r="E706">
        <v>3.3264881628424899E-2</v>
      </c>
      <c r="F706" t="s">
        <v>5</v>
      </c>
      <c r="G706" t="s">
        <v>6</v>
      </c>
      <c r="H706">
        <v>6.1243526649297199E-2</v>
      </c>
    </row>
    <row r="707" spans="1:8" x14ac:dyDescent="0.2">
      <c r="A707" t="s">
        <v>714</v>
      </c>
      <c r="B707">
        <v>0.62798170018086996</v>
      </c>
      <c r="C707">
        <f t="shared" ref="C707:C770" si="11">LOG10(B707)</f>
        <v>-0.2020530117186396</v>
      </c>
      <c r="D707">
        <v>1.50973536542409E-3</v>
      </c>
      <c r="E707">
        <v>3.3329653548866703E-2</v>
      </c>
      <c r="F707" t="s">
        <v>5</v>
      </c>
      <c r="G707" t="s">
        <v>6</v>
      </c>
      <c r="H707">
        <v>0.64589357210453502</v>
      </c>
    </row>
    <row r="708" spans="1:8" x14ac:dyDescent="0.2">
      <c r="A708" t="s">
        <v>715</v>
      </c>
      <c r="B708">
        <v>0.59208926267323903</v>
      </c>
      <c r="C708">
        <f t="shared" si="11"/>
        <v>-0.22761281462150393</v>
      </c>
      <c r="D708">
        <v>1.52140945390278E-3</v>
      </c>
      <c r="E708">
        <v>3.3539869517013703E-2</v>
      </c>
      <c r="F708" t="s">
        <v>5</v>
      </c>
      <c r="G708" t="s">
        <v>6</v>
      </c>
      <c r="H708">
        <v>0.581597094946948</v>
      </c>
    </row>
    <row r="709" spans="1:8" x14ac:dyDescent="0.2">
      <c r="A709" t="s">
        <v>716</v>
      </c>
      <c r="B709">
        <v>0.52463692946058105</v>
      </c>
      <c r="C709">
        <f t="shared" si="11"/>
        <v>-0.28014114245998839</v>
      </c>
      <c r="D709">
        <v>1.53061902667906E-3</v>
      </c>
      <c r="E709">
        <v>3.3677278875804503E-2</v>
      </c>
      <c r="F709" t="s">
        <v>9</v>
      </c>
      <c r="G709" t="s">
        <v>6</v>
      </c>
      <c r="H709">
        <v>0.53206876111440404</v>
      </c>
    </row>
    <row r="710" spans="1:8" x14ac:dyDescent="0.2">
      <c r="A710" t="s">
        <v>717</v>
      </c>
      <c r="B710">
        <v>0.64382981879742196</v>
      </c>
      <c r="C710">
        <f t="shared" si="11"/>
        <v>-0.19122891295751668</v>
      </c>
      <c r="D710">
        <v>1.5319639883835099E-3</v>
      </c>
      <c r="E710">
        <v>3.3677278875804503E-2</v>
      </c>
      <c r="F710" t="s">
        <v>5</v>
      </c>
      <c r="G710" t="s">
        <v>6</v>
      </c>
      <c r="H710">
        <v>0.67100673700573799</v>
      </c>
    </row>
    <row r="711" spans="1:8" x14ac:dyDescent="0.2">
      <c r="A711" t="s">
        <v>718</v>
      </c>
      <c r="B711">
        <v>0.51206393115106796</v>
      </c>
      <c r="C711">
        <f t="shared" si="11"/>
        <v>-0.2906758139991058</v>
      </c>
      <c r="D711">
        <v>1.5396626754970999E-3</v>
      </c>
      <c r="E711">
        <v>3.3798848535630699E-2</v>
      </c>
      <c r="F711" t="s">
        <v>5</v>
      </c>
      <c r="G711" t="s">
        <v>6</v>
      </c>
      <c r="H711">
        <v>0.51171723925455403</v>
      </c>
    </row>
    <row r="712" spans="1:8" x14ac:dyDescent="0.2">
      <c r="A712" t="s">
        <v>719</v>
      </c>
      <c r="B712">
        <v>0.61661775123975304</v>
      </c>
      <c r="C712">
        <f t="shared" si="11"/>
        <v>-0.20998397692624238</v>
      </c>
      <c r="D712">
        <v>1.5484073498044401E-3</v>
      </c>
      <c r="E712">
        <v>3.39430055612545E-2</v>
      </c>
      <c r="F712" t="s">
        <v>5</v>
      </c>
      <c r="G712" t="s">
        <v>6</v>
      </c>
      <c r="H712">
        <v>0.62226940980611001</v>
      </c>
    </row>
    <row r="713" spans="1:8" x14ac:dyDescent="0.2">
      <c r="A713" t="s">
        <v>720</v>
      </c>
      <c r="B713">
        <v>0.54244266460806101</v>
      </c>
      <c r="C713">
        <f t="shared" si="11"/>
        <v>-0.26564615934166452</v>
      </c>
      <c r="D713">
        <v>1.55736808256557E-3</v>
      </c>
      <c r="E713">
        <v>3.4091487268071603E-2</v>
      </c>
      <c r="F713" t="s">
        <v>5</v>
      </c>
      <c r="G713" t="s">
        <v>6</v>
      </c>
      <c r="H713">
        <v>0.58674629767877895</v>
      </c>
    </row>
    <row r="714" spans="1:8" x14ac:dyDescent="0.2">
      <c r="A714" t="s">
        <v>721</v>
      </c>
      <c r="B714">
        <v>0.796971682317828</v>
      </c>
      <c r="C714">
        <f t="shared" si="11"/>
        <v>-9.8557109509273627E-2</v>
      </c>
      <c r="D714">
        <v>1.5683495202423201E-3</v>
      </c>
      <c r="E714">
        <v>3.4283724575731797E-2</v>
      </c>
      <c r="F714" t="s">
        <v>5</v>
      </c>
      <c r="G714" t="s">
        <v>6</v>
      </c>
      <c r="H714">
        <v>0.74900037721614499</v>
      </c>
    </row>
    <row r="715" spans="1:8" x14ac:dyDescent="0.2">
      <c r="A715" t="s">
        <v>722</v>
      </c>
      <c r="B715">
        <v>0.61964038727524196</v>
      </c>
      <c r="C715">
        <f t="shared" si="11"/>
        <v>-0.20786028329638689</v>
      </c>
      <c r="D715">
        <v>1.5706035206255499E-3</v>
      </c>
      <c r="E715">
        <v>3.4284911025868003E-2</v>
      </c>
      <c r="F715" t="s">
        <v>9</v>
      </c>
      <c r="G715" t="s">
        <v>6</v>
      </c>
      <c r="H715">
        <v>0.60257402067655996</v>
      </c>
    </row>
    <row r="716" spans="1:8" x14ac:dyDescent="0.2">
      <c r="A716" t="s">
        <v>723</v>
      </c>
      <c r="B716">
        <v>0.33516911857160803</v>
      </c>
      <c r="C716">
        <f t="shared" si="11"/>
        <v>-0.47473600272606253</v>
      </c>
      <c r="D716">
        <v>1.57323148823441E-3</v>
      </c>
      <c r="E716">
        <v>3.42942461197503E-2</v>
      </c>
      <c r="F716" t="s">
        <v>9</v>
      </c>
      <c r="G716" t="s">
        <v>6</v>
      </c>
      <c r="H716">
        <v>0.34137595410071198</v>
      </c>
    </row>
    <row r="717" spans="1:8" x14ac:dyDescent="0.2">
      <c r="A717" t="s">
        <v>724</v>
      </c>
      <c r="B717">
        <v>0.561640872352559</v>
      </c>
      <c r="C717">
        <f t="shared" si="11"/>
        <v>-0.25054129476842463</v>
      </c>
      <c r="D717">
        <v>1.58514573738289E-3</v>
      </c>
      <c r="E717">
        <v>3.4505700367108497E-2</v>
      </c>
      <c r="F717" t="s">
        <v>5</v>
      </c>
      <c r="G717" t="s">
        <v>6</v>
      </c>
      <c r="H717">
        <v>0.59321692023974204</v>
      </c>
    </row>
    <row r="718" spans="1:8" x14ac:dyDescent="0.2">
      <c r="A718" t="s">
        <v>725</v>
      </c>
      <c r="B718">
        <v>0.42265594317230998</v>
      </c>
      <c r="C718">
        <f t="shared" si="11"/>
        <v>-0.37401301981788843</v>
      </c>
      <c r="D718">
        <v>1.62465896005914E-3</v>
      </c>
      <c r="E718">
        <v>3.5316505650602299E-2</v>
      </c>
      <c r="F718" t="s">
        <v>9</v>
      </c>
      <c r="G718" t="s">
        <v>6</v>
      </c>
      <c r="H718">
        <v>0.43335609363236899</v>
      </c>
    </row>
    <row r="719" spans="1:8" x14ac:dyDescent="0.2">
      <c r="A719" t="s">
        <v>726</v>
      </c>
      <c r="B719">
        <v>0.41147994467496501</v>
      </c>
      <c r="C719">
        <f t="shared" si="11"/>
        <v>-0.38565132722996287</v>
      </c>
      <c r="D719">
        <v>1.62893606681724E-3</v>
      </c>
      <c r="E719">
        <v>3.5360163701133103E-2</v>
      </c>
      <c r="F719" t="s">
        <v>5</v>
      </c>
      <c r="G719" t="s">
        <v>6</v>
      </c>
      <c r="H719">
        <v>0.43891194098663</v>
      </c>
    </row>
    <row r="720" spans="1:8" x14ac:dyDescent="0.2">
      <c r="A720" t="s">
        <v>727</v>
      </c>
      <c r="B720">
        <v>0.69363762102351301</v>
      </c>
      <c r="C720">
        <f t="shared" si="11"/>
        <v>-0.15886735993809398</v>
      </c>
      <c r="D720">
        <v>1.63183192701832E-3</v>
      </c>
      <c r="E720">
        <v>3.5373758573723997E-2</v>
      </c>
      <c r="F720" t="s">
        <v>5</v>
      </c>
      <c r="G720" t="s">
        <v>6</v>
      </c>
      <c r="H720">
        <v>0.69709543568464705</v>
      </c>
    </row>
    <row r="721" spans="1:8" x14ac:dyDescent="0.2">
      <c r="A721" t="s">
        <v>728</v>
      </c>
      <c r="B721">
        <v>0.57607192254495199</v>
      </c>
      <c r="C721">
        <f t="shared" si="11"/>
        <v>-0.23952329155172414</v>
      </c>
      <c r="D721">
        <v>1.6442276290346001E-3</v>
      </c>
      <c r="E721">
        <v>3.5515306290167699E-2</v>
      </c>
      <c r="F721" t="s">
        <v>9</v>
      </c>
      <c r="G721" t="s">
        <v>6</v>
      </c>
      <c r="H721">
        <v>0.58875196917843997</v>
      </c>
    </row>
    <row r="722" spans="1:8" x14ac:dyDescent="0.2">
      <c r="A722" t="s">
        <v>729</v>
      </c>
      <c r="B722">
        <v>0.67281485624596205</v>
      </c>
      <c r="C722">
        <f t="shared" si="11"/>
        <v>-0.17210442756327995</v>
      </c>
      <c r="D722">
        <v>1.64436677128876E-3</v>
      </c>
      <c r="E722">
        <v>3.5515306290167699E-2</v>
      </c>
      <c r="F722" t="s">
        <v>5</v>
      </c>
      <c r="G722" t="s">
        <v>6</v>
      </c>
      <c r="H722">
        <v>0.68679485066301704</v>
      </c>
    </row>
    <row r="723" spans="1:8" x14ac:dyDescent="0.2">
      <c r="A723" t="s">
        <v>730</v>
      </c>
      <c r="B723">
        <v>0.68791006135404498</v>
      </c>
      <c r="C723">
        <f t="shared" si="11"/>
        <v>-0.16246833852454132</v>
      </c>
      <c r="D723">
        <v>1.64519768648153E-3</v>
      </c>
      <c r="E723">
        <v>3.5515306290167699E-2</v>
      </c>
      <c r="F723" t="s">
        <v>9</v>
      </c>
      <c r="G723" t="s">
        <v>6</v>
      </c>
      <c r="H723">
        <v>0.69216024675944599</v>
      </c>
    </row>
    <row r="724" spans="1:8" x14ac:dyDescent="0.2">
      <c r="A724" t="s">
        <v>731</v>
      </c>
      <c r="B724">
        <v>0.60432278441815801</v>
      </c>
      <c r="C724">
        <f t="shared" si="11"/>
        <v>-0.21873103149944748</v>
      </c>
      <c r="D724">
        <v>1.66187445069399E-3</v>
      </c>
      <c r="E724">
        <v>3.5825691823674302E-2</v>
      </c>
      <c r="F724" t="s">
        <v>5</v>
      </c>
      <c r="G724" t="s">
        <v>6</v>
      </c>
      <c r="H724">
        <v>0.63509919111578905</v>
      </c>
    </row>
    <row r="725" spans="1:8" x14ac:dyDescent="0.2">
      <c r="A725" t="s">
        <v>732</v>
      </c>
      <c r="B725">
        <v>0.44325760376867601</v>
      </c>
      <c r="C725">
        <f t="shared" si="11"/>
        <v>-0.35334380565044354</v>
      </c>
      <c r="D725">
        <v>1.6650781053976201E-3</v>
      </c>
      <c r="E725">
        <v>3.5845175898794698E-2</v>
      </c>
      <c r="F725" t="s">
        <v>9</v>
      </c>
      <c r="G725" t="s">
        <v>6</v>
      </c>
      <c r="H725">
        <v>0.459812509605041</v>
      </c>
    </row>
    <row r="726" spans="1:8" x14ac:dyDescent="0.2">
      <c r="A726" t="s">
        <v>733</v>
      </c>
      <c r="B726">
        <v>0.61818583237553504</v>
      </c>
      <c r="C726">
        <f t="shared" si="11"/>
        <v>-0.20888095234879411</v>
      </c>
      <c r="D726">
        <v>1.66924956235759E-3</v>
      </c>
      <c r="E726">
        <v>3.5885411970904002E-2</v>
      </c>
      <c r="F726" t="s">
        <v>5</v>
      </c>
      <c r="G726" t="s">
        <v>6</v>
      </c>
      <c r="H726">
        <v>0.62874135546334697</v>
      </c>
    </row>
    <row r="727" spans="1:8" x14ac:dyDescent="0.2">
      <c r="A727" t="s">
        <v>734</v>
      </c>
      <c r="B727">
        <v>0.42203071248714402</v>
      </c>
      <c r="C727">
        <f t="shared" si="11"/>
        <v>-0.37465594292849924</v>
      </c>
      <c r="D727">
        <v>1.6814568159644299E-3</v>
      </c>
      <c r="E727">
        <v>3.60980522501676E-2</v>
      </c>
      <c r="F727" t="s">
        <v>5</v>
      </c>
      <c r="G727" t="s">
        <v>6</v>
      </c>
      <c r="H727">
        <v>0.43030582449669602</v>
      </c>
    </row>
    <row r="728" spans="1:8" x14ac:dyDescent="0.2">
      <c r="A728" t="s">
        <v>735</v>
      </c>
      <c r="B728">
        <v>0.48767993442958901</v>
      </c>
      <c r="C728">
        <f t="shared" si="11"/>
        <v>-0.31186511306904346</v>
      </c>
      <c r="D728">
        <v>1.69441588535368E-3</v>
      </c>
      <c r="E728">
        <v>3.6326225569632102E-2</v>
      </c>
      <c r="F728" t="s">
        <v>5</v>
      </c>
      <c r="G728" t="s">
        <v>6</v>
      </c>
      <c r="H728">
        <v>0.49616132459358198</v>
      </c>
    </row>
    <row r="729" spans="1:8" x14ac:dyDescent="0.2">
      <c r="A729" t="s">
        <v>736</v>
      </c>
      <c r="B729">
        <v>0.496663512169081</v>
      </c>
      <c r="C729">
        <f t="shared" si="11"/>
        <v>-0.30393774466694262</v>
      </c>
      <c r="D729">
        <v>1.7094419780222499E-3</v>
      </c>
      <c r="E729">
        <v>3.6598025644855502E-2</v>
      </c>
      <c r="F729" t="s">
        <v>5</v>
      </c>
      <c r="G729" t="s">
        <v>6</v>
      </c>
      <c r="H729">
        <v>0.50873884068904796</v>
      </c>
    </row>
    <row r="730" spans="1:8" x14ac:dyDescent="0.2">
      <c r="A730" t="s">
        <v>737</v>
      </c>
      <c r="B730">
        <v>0.44461209606437802</v>
      </c>
      <c r="C730">
        <f t="shared" si="11"/>
        <v>-0.35201872611172058</v>
      </c>
      <c r="D730">
        <v>1.7227176139920099E-3</v>
      </c>
      <c r="E730">
        <v>3.6831655324663197E-2</v>
      </c>
      <c r="F730" t="s">
        <v>9</v>
      </c>
      <c r="G730" t="s">
        <v>6</v>
      </c>
      <c r="H730">
        <v>0.43891194098663</v>
      </c>
    </row>
    <row r="731" spans="1:8" x14ac:dyDescent="0.2">
      <c r="A731" t="s">
        <v>738</v>
      </c>
      <c r="B731">
        <v>0.39146200142050802</v>
      </c>
      <c r="C731">
        <f t="shared" si="11"/>
        <v>-0.407310387818826</v>
      </c>
      <c r="D731">
        <v>1.7263028297365101E-3</v>
      </c>
      <c r="E731">
        <v>3.6857747814073E-2</v>
      </c>
      <c r="F731" t="s">
        <v>9</v>
      </c>
      <c r="G731" t="s">
        <v>6</v>
      </c>
      <c r="H731">
        <v>0.40514948398765799</v>
      </c>
    </row>
    <row r="732" spans="1:8" x14ac:dyDescent="0.2">
      <c r="A732" t="s">
        <v>739</v>
      </c>
      <c r="B732">
        <v>0.57013303674551896</v>
      </c>
      <c r="C732">
        <f t="shared" si="11"/>
        <v>-0.24402379277840097</v>
      </c>
      <c r="D732">
        <v>1.7319863782701E-3</v>
      </c>
      <c r="E732">
        <v>3.6928508470202202E-2</v>
      </c>
      <c r="F732" t="s">
        <v>5</v>
      </c>
      <c r="G732" t="s">
        <v>6</v>
      </c>
      <c r="H732">
        <v>0.594537227541446</v>
      </c>
    </row>
    <row r="733" spans="1:8" x14ac:dyDescent="0.2">
      <c r="A733" t="s">
        <v>740</v>
      </c>
      <c r="B733">
        <v>0.53381182011887396</v>
      </c>
      <c r="C733">
        <f t="shared" si="11"/>
        <v>-0.27261181392137029</v>
      </c>
      <c r="D733">
        <v>1.7722770410794099E-3</v>
      </c>
      <c r="E733">
        <v>3.7735942571398402E-2</v>
      </c>
      <c r="F733" t="s">
        <v>9</v>
      </c>
      <c r="G733" t="s">
        <v>6</v>
      </c>
      <c r="H733">
        <v>0.55293532779098598</v>
      </c>
    </row>
    <row r="734" spans="1:8" x14ac:dyDescent="0.2">
      <c r="A734" t="s">
        <v>741</v>
      </c>
      <c r="B734">
        <v>0.61780495958781501</v>
      </c>
      <c r="C734">
        <f t="shared" si="11"/>
        <v>-0.20914860961019949</v>
      </c>
      <c r="D734">
        <v>1.8068259725188001E-3</v>
      </c>
      <c r="E734">
        <v>3.8419085412930397E-2</v>
      </c>
      <c r="F734" t="s">
        <v>5</v>
      </c>
      <c r="G734" t="s">
        <v>6</v>
      </c>
      <c r="H734">
        <v>0.62844209732176504</v>
      </c>
    </row>
    <row r="735" spans="1:8" x14ac:dyDescent="0.2">
      <c r="A735" t="s">
        <v>742</v>
      </c>
      <c r="B735">
        <v>0.66720506465417195</v>
      </c>
      <c r="C735">
        <f t="shared" si="11"/>
        <v>-0.17574066569314239</v>
      </c>
      <c r="D735">
        <v>1.8276397513142799E-3</v>
      </c>
      <c r="E735">
        <v>3.8808710032676302E-2</v>
      </c>
      <c r="F735" t="s">
        <v>5</v>
      </c>
      <c r="G735" t="s">
        <v>6</v>
      </c>
      <c r="H735">
        <v>0.68123626672330695</v>
      </c>
    </row>
    <row r="736" spans="1:8" x14ac:dyDescent="0.2">
      <c r="A736" t="s">
        <v>743</v>
      </c>
      <c r="B736">
        <v>0.64646969621223505</v>
      </c>
      <c r="C736">
        <f t="shared" si="11"/>
        <v>-0.18945182821013482</v>
      </c>
      <c r="D736">
        <v>1.8473814514648999E-3</v>
      </c>
      <c r="E736">
        <v>3.9174540547662499E-2</v>
      </c>
      <c r="F736" t="s">
        <v>5</v>
      </c>
      <c r="G736" t="s">
        <v>6</v>
      </c>
      <c r="H736">
        <v>0.67507775694897898</v>
      </c>
    </row>
    <row r="737" spans="1:8" x14ac:dyDescent="0.2">
      <c r="A737" t="s">
        <v>744</v>
      </c>
      <c r="B737">
        <v>0.63357581439492605</v>
      </c>
      <c r="C737">
        <f t="shared" si="11"/>
        <v>-0.19820140950458234</v>
      </c>
      <c r="D737">
        <v>1.8561049516630001E-3</v>
      </c>
      <c r="E737">
        <v>3.9306048609537299E-2</v>
      </c>
      <c r="F737" t="s">
        <v>5</v>
      </c>
      <c r="G737" t="s">
        <v>6</v>
      </c>
      <c r="H737">
        <v>0.64958967266021195</v>
      </c>
    </row>
    <row r="738" spans="1:8" x14ac:dyDescent="0.2">
      <c r="A738" t="s">
        <v>745</v>
      </c>
      <c r="B738">
        <v>0.60602903985601597</v>
      </c>
      <c r="C738">
        <f t="shared" si="11"/>
        <v>-0.21750656469996915</v>
      </c>
      <c r="D738">
        <v>1.86317687087834E-3</v>
      </c>
      <c r="E738">
        <v>3.9402272333120401E-2</v>
      </c>
      <c r="F738" t="s">
        <v>5</v>
      </c>
      <c r="G738" t="s">
        <v>6</v>
      </c>
      <c r="H738">
        <v>0.62974321967646896</v>
      </c>
    </row>
    <row r="739" spans="1:8" x14ac:dyDescent="0.2">
      <c r="A739" t="s">
        <v>746</v>
      </c>
      <c r="B739">
        <v>0.62955046080910504</v>
      </c>
      <c r="C739">
        <f t="shared" si="11"/>
        <v>-0.20096945384421255</v>
      </c>
      <c r="D739">
        <v>1.9028323104687301E-3</v>
      </c>
      <c r="E739">
        <v>4.0186374513503501E-2</v>
      </c>
      <c r="F739" t="s">
        <v>5</v>
      </c>
      <c r="G739" t="s">
        <v>6</v>
      </c>
      <c r="H739">
        <v>0.65460580912863098</v>
      </c>
    </row>
    <row r="740" spans="1:8" x14ac:dyDescent="0.2">
      <c r="A740" t="s">
        <v>747</v>
      </c>
      <c r="B740">
        <v>0.46551266468278901</v>
      </c>
      <c r="C740">
        <f t="shared" si="11"/>
        <v>-0.33206849915733089</v>
      </c>
      <c r="D740">
        <v>1.9201545809929301E-3</v>
      </c>
      <c r="E740">
        <v>4.0497333287355601E-2</v>
      </c>
      <c r="F740" t="s">
        <v>9</v>
      </c>
      <c r="G740" t="s">
        <v>6</v>
      </c>
      <c r="H740">
        <v>0.48005993545412601</v>
      </c>
    </row>
    <row r="741" spans="1:8" x14ac:dyDescent="0.2">
      <c r="A741" t="s">
        <v>748</v>
      </c>
      <c r="B741">
        <v>0.40864215195306902</v>
      </c>
      <c r="C741">
        <f t="shared" si="11"/>
        <v>-0.38865683736968776</v>
      </c>
      <c r="D741">
        <v>1.92724150442214E-3</v>
      </c>
      <c r="E741">
        <v>4.0591873091788501E-2</v>
      </c>
      <c r="F741" t="s">
        <v>5</v>
      </c>
      <c r="G741" t="s">
        <v>6</v>
      </c>
      <c r="H741">
        <v>0.430931723877782</v>
      </c>
    </row>
    <row r="742" spans="1:8" x14ac:dyDescent="0.2">
      <c r="A742" t="s">
        <v>749</v>
      </c>
      <c r="B742">
        <v>0.53077723096057505</v>
      </c>
      <c r="C742">
        <f t="shared" si="11"/>
        <v>-0.27508771557450667</v>
      </c>
      <c r="D742">
        <v>1.9316702497453901E-3</v>
      </c>
      <c r="E742">
        <v>4.0630246305710702E-2</v>
      </c>
      <c r="F742" t="s">
        <v>5</v>
      </c>
      <c r="G742" t="s">
        <v>6</v>
      </c>
      <c r="H742">
        <v>0.537443193044853</v>
      </c>
    </row>
    <row r="743" spans="1:8" x14ac:dyDescent="0.2">
      <c r="A743" t="s">
        <v>750</v>
      </c>
      <c r="B743">
        <v>0.62755069009152198</v>
      </c>
      <c r="C743">
        <f t="shared" si="11"/>
        <v>-0.20235118851161096</v>
      </c>
      <c r="D743">
        <v>1.9664004092779801E-3</v>
      </c>
      <c r="E743">
        <v>4.1305009136127502E-2</v>
      </c>
      <c r="F743" t="s">
        <v>5</v>
      </c>
      <c r="G743" t="s">
        <v>6</v>
      </c>
      <c r="H743">
        <v>0.64493183165382295</v>
      </c>
    </row>
    <row r="744" spans="1:8" x14ac:dyDescent="0.2">
      <c r="A744" t="s">
        <v>751</v>
      </c>
      <c r="B744">
        <v>0.42323651452282202</v>
      </c>
      <c r="C744">
        <f t="shared" si="11"/>
        <v>-0.37341687081295039</v>
      </c>
      <c r="D744">
        <v>2.0274387950847102E-3</v>
      </c>
      <c r="E744">
        <v>4.2529826460552297E-2</v>
      </c>
      <c r="F744" t="s">
        <v>9</v>
      </c>
      <c r="G744" t="s">
        <v>6</v>
      </c>
      <c r="H744">
        <v>0.43891194098663</v>
      </c>
    </row>
    <row r="745" spans="1:8" x14ac:dyDescent="0.2">
      <c r="A745" t="s">
        <v>752</v>
      </c>
      <c r="B745">
        <v>0.55186721991701204</v>
      </c>
      <c r="C745">
        <f t="shared" si="11"/>
        <v>-0.2581654016077829</v>
      </c>
      <c r="D745">
        <v>2.03544169593617E-3</v>
      </c>
      <c r="E745">
        <v>4.2640314882877901E-2</v>
      </c>
      <c r="F745" t="s">
        <v>5</v>
      </c>
      <c r="G745" t="s">
        <v>6</v>
      </c>
      <c r="H745">
        <v>0.56220181205028996</v>
      </c>
    </row>
    <row r="746" spans="1:8" x14ac:dyDescent="0.2">
      <c r="A746" t="s">
        <v>753</v>
      </c>
      <c r="B746">
        <v>0.64119309639785904</v>
      </c>
      <c r="C746">
        <f t="shared" si="11"/>
        <v>-0.19301116225746784</v>
      </c>
      <c r="D746">
        <v>2.0756920631964698E-3</v>
      </c>
      <c r="E746">
        <v>4.3379474093344098E-2</v>
      </c>
      <c r="F746" t="s">
        <v>5</v>
      </c>
      <c r="G746" t="s">
        <v>6</v>
      </c>
      <c r="H746">
        <v>0.65076551065454102</v>
      </c>
    </row>
    <row r="747" spans="1:8" x14ac:dyDescent="0.2">
      <c r="A747" t="s">
        <v>754</v>
      </c>
      <c r="B747">
        <v>0.33563854310742303</v>
      </c>
      <c r="C747">
        <f t="shared" si="11"/>
        <v>-0.47412817270115576</v>
      </c>
      <c r="D747">
        <v>2.0780252501552102E-3</v>
      </c>
      <c r="E747">
        <v>4.3379474093344098E-2</v>
      </c>
      <c r="F747" t="s">
        <v>9</v>
      </c>
      <c r="G747" t="s">
        <v>6</v>
      </c>
      <c r="H747">
        <v>0.33896169699957501</v>
      </c>
    </row>
    <row r="748" spans="1:8" x14ac:dyDescent="0.2">
      <c r="A748" t="s">
        <v>755</v>
      </c>
      <c r="B748">
        <v>0.19950542772119501</v>
      </c>
      <c r="C748">
        <f t="shared" si="11"/>
        <v>-0.70004528445192593</v>
      </c>
      <c r="D748">
        <v>2.0818578336789799E-3</v>
      </c>
      <c r="E748">
        <v>4.3379474093344098E-2</v>
      </c>
      <c r="F748" t="s">
        <v>9</v>
      </c>
      <c r="G748" t="s">
        <v>6</v>
      </c>
      <c r="H748">
        <v>0.20573997233748301</v>
      </c>
    </row>
    <row r="749" spans="1:8" x14ac:dyDescent="0.2">
      <c r="A749" t="s">
        <v>756</v>
      </c>
      <c r="B749">
        <v>0.19950542772119501</v>
      </c>
      <c r="C749">
        <f t="shared" si="11"/>
        <v>-0.70004528445192593</v>
      </c>
      <c r="D749">
        <v>2.0818585026190998E-3</v>
      </c>
      <c r="E749">
        <v>4.3379474093344098E-2</v>
      </c>
      <c r="F749" t="s">
        <v>9</v>
      </c>
      <c r="G749" t="s">
        <v>6</v>
      </c>
      <c r="H749">
        <v>0.20573997233748301</v>
      </c>
    </row>
    <row r="750" spans="1:8" x14ac:dyDescent="0.2">
      <c r="A750" t="s">
        <v>757</v>
      </c>
      <c r="B750">
        <v>0.52861657126126904</v>
      </c>
      <c r="C750">
        <f t="shared" si="11"/>
        <v>-0.27685922657221973</v>
      </c>
      <c r="D750">
        <v>2.0850083288068699E-3</v>
      </c>
      <c r="E750">
        <v>4.3387102553783599E-2</v>
      </c>
      <c r="F750" t="s">
        <v>9</v>
      </c>
      <c r="G750" t="s">
        <v>6</v>
      </c>
      <c r="H750">
        <v>0.54006742738589197</v>
      </c>
    </row>
    <row r="751" spans="1:8" x14ac:dyDescent="0.2">
      <c r="A751" t="s">
        <v>758</v>
      </c>
      <c r="B751">
        <v>0.47775370567571201</v>
      </c>
      <c r="C751">
        <f t="shared" si="11"/>
        <v>-0.32079593567374076</v>
      </c>
      <c r="D751">
        <v>2.0892361086064502E-3</v>
      </c>
      <c r="E751">
        <v>4.3417111984986899E-2</v>
      </c>
      <c r="F751" t="s">
        <v>5</v>
      </c>
      <c r="G751" t="s">
        <v>6</v>
      </c>
      <c r="H751">
        <v>0.49299587684280199</v>
      </c>
    </row>
    <row r="752" spans="1:8" x14ac:dyDescent="0.2">
      <c r="A752" t="s">
        <v>759</v>
      </c>
      <c r="B752">
        <v>0.20573997233748301</v>
      </c>
      <c r="C752">
        <f t="shared" si="11"/>
        <v>-0.68668132289394301</v>
      </c>
      <c r="D752">
        <v>2.0928117725866899E-3</v>
      </c>
      <c r="E752">
        <v>4.3433507706439597E-2</v>
      </c>
      <c r="F752" t="s">
        <v>9</v>
      </c>
      <c r="G752" t="s">
        <v>6</v>
      </c>
      <c r="H752">
        <v>0.209005686184109</v>
      </c>
    </row>
    <row r="753" spans="1:8" x14ac:dyDescent="0.2">
      <c r="A753" t="s">
        <v>760</v>
      </c>
      <c r="B753">
        <v>0.63062060486584703</v>
      </c>
      <c r="C753">
        <f t="shared" si="11"/>
        <v>-0.20023184324028126</v>
      </c>
      <c r="D753">
        <v>2.1029825738094802E-3</v>
      </c>
      <c r="E753">
        <v>4.3586551057705397E-2</v>
      </c>
      <c r="F753" t="s">
        <v>5</v>
      </c>
      <c r="G753" t="s">
        <v>6</v>
      </c>
      <c r="H753">
        <v>0.65146678033235605</v>
      </c>
    </row>
    <row r="754" spans="1:8" x14ac:dyDescent="0.2">
      <c r="A754" t="s">
        <v>761</v>
      </c>
      <c r="B754">
        <v>0.42323651452282202</v>
      </c>
      <c r="C754">
        <f t="shared" si="11"/>
        <v>-0.37341687081295039</v>
      </c>
      <c r="D754">
        <v>2.1193878593591701E-3</v>
      </c>
      <c r="E754">
        <v>4.3868232637412997E-2</v>
      </c>
      <c r="F754" t="s">
        <v>9</v>
      </c>
      <c r="G754" t="s">
        <v>6</v>
      </c>
      <c r="H754">
        <v>0.43616874135546302</v>
      </c>
    </row>
    <row r="755" spans="1:8" x14ac:dyDescent="0.2">
      <c r="A755" t="s">
        <v>762</v>
      </c>
      <c r="B755">
        <v>0.28728781591852098</v>
      </c>
      <c r="C755">
        <f t="shared" si="11"/>
        <v>-0.54168279235667605</v>
      </c>
      <c r="D755">
        <v>2.12951027761443E-3</v>
      </c>
      <c r="E755">
        <v>4.3967760217216503E-2</v>
      </c>
      <c r="F755" t="s">
        <v>9</v>
      </c>
      <c r="G755" t="s">
        <v>6</v>
      </c>
      <c r="H755">
        <v>0.26933232742361402</v>
      </c>
    </row>
    <row r="756" spans="1:8" x14ac:dyDescent="0.2">
      <c r="A756" t="s">
        <v>763</v>
      </c>
      <c r="B756">
        <v>0.646611341632088</v>
      </c>
      <c r="C756">
        <f t="shared" si="11"/>
        <v>-0.1893566820859946</v>
      </c>
      <c r="D756">
        <v>2.1298382499678201E-3</v>
      </c>
      <c r="E756">
        <v>4.3967760217216503E-2</v>
      </c>
      <c r="F756" t="s">
        <v>9</v>
      </c>
      <c r="G756" t="s">
        <v>6</v>
      </c>
      <c r="H756">
        <v>0.67818500580542795</v>
      </c>
    </row>
    <row r="757" spans="1:8" x14ac:dyDescent="0.2">
      <c r="A757" t="s">
        <v>764</v>
      </c>
      <c r="B757">
        <v>0.428335749637554</v>
      </c>
      <c r="C757">
        <f t="shared" si="11"/>
        <v>-0.36821567712714343</v>
      </c>
      <c r="D757">
        <v>2.1398349987332699E-3</v>
      </c>
      <c r="E757">
        <v>4.4115698796635898E-2</v>
      </c>
      <c r="F757" t="s">
        <v>9</v>
      </c>
      <c r="G757" t="s">
        <v>6</v>
      </c>
      <c r="H757">
        <v>0.43891194098663</v>
      </c>
    </row>
    <row r="758" spans="1:8" x14ac:dyDescent="0.2">
      <c r="A758" t="s">
        <v>765</v>
      </c>
      <c r="B758">
        <v>0.48907330567081603</v>
      </c>
      <c r="C758">
        <f t="shared" si="11"/>
        <v>-0.31062604095349533</v>
      </c>
      <c r="D758">
        <v>2.1496346883974598E-3</v>
      </c>
      <c r="E758">
        <v>4.4259189238259999E-2</v>
      </c>
      <c r="F758" t="s">
        <v>9</v>
      </c>
      <c r="G758" t="s">
        <v>6</v>
      </c>
      <c r="H758">
        <v>0.49945151905375101</v>
      </c>
    </row>
    <row r="759" spans="1:8" x14ac:dyDescent="0.2">
      <c r="A759" t="s">
        <v>766</v>
      </c>
      <c r="B759">
        <v>0.11449876721390299</v>
      </c>
      <c r="C759">
        <f t="shared" si="11"/>
        <v>-0.94119918926366974</v>
      </c>
      <c r="D759">
        <v>2.1649432813787301E-3</v>
      </c>
      <c r="E759">
        <v>4.4515575176212199E-2</v>
      </c>
      <c r="F759" t="s">
        <v>5</v>
      </c>
      <c r="G759" t="s">
        <v>6</v>
      </c>
      <c r="H759">
        <v>0.11704318426310099</v>
      </c>
    </row>
    <row r="760" spans="1:8" x14ac:dyDescent="0.2">
      <c r="A760" t="s">
        <v>767</v>
      </c>
      <c r="B760">
        <v>0.55999109712087203</v>
      </c>
      <c r="C760">
        <f t="shared" si="11"/>
        <v>-0.25181887746168036</v>
      </c>
      <c r="D760">
        <v>2.1828624609642202E-3</v>
      </c>
      <c r="E760">
        <v>4.4824893697744797E-2</v>
      </c>
      <c r="F760" t="s">
        <v>9</v>
      </c>
      <c r="G760" t="s">
        <v>6</v>
      </c>
      <c r="H760">
        <v>0.58115192186192599</v>
      </c>
    </row>
    <row r="761" spans="1:8" x14ac:dyDescent="0.2">
      <c r="A761" t="s">
        <v>768</v>
      </c>
      <c r="B761">
        <v>0.67023039637147497</v>
      </c>
      <c r="C761">
        <f t="shared" si="11"/>
        <v>-0.17377587987727555</v>
      </c>
      <c r="D761">
        <v>2.1928805705081502E-3</v>
      </c>
      <c r="E761">
        <v>4.49671918106819E-2</v>
      </c>
      <c r="F761" t="s">
        <v>5</v>
      </c>
      <c r="G761" t="s">
        <v>6</v>
      </c>
      <c r="H761">
        <v>0.66310437127476496</v>
      </c>
    </row>
    <row r="762" spans="1:8" x14ac:dyDescent="0.2">
      <c r="A762" t="s">
        <v>769</v>
      </c>
      <c r="B762">
        <v>0.50345781466113404</v>
      </c>
      <c r="C762">
        <f t="shared" si="11"/>
        <v>-0.29803691364547491</v>
      </c>
      <c r="D762">
        <v>2.1977983720871102E-3</v>
      </c>
      <c r="E762">
        <v>4.49671918106819E-2</v>
      </c>
      <c r="F762" t="s">
        <v>9</v>
      </c>
      <c r="G762" t="s">
        <v>6</v>
      </c>
      <c r="H762">
        <v>0.506943291839557</v>
      </c>
    </row>
    <row r="763" spans="1:8" x14ac:dyDescent="0.2">
      <c r="A763" t="s">
        <v>770</v>
      </c>
      <c r="B763">
        <v>0.51135371765432602</v>
      </c>
      <c r="C763">
        <f t="shared" si="11"/>
        <v>-0.29127858228726622</v>
      </c>
      <c r="D763">
        <v>2.1984473347709298E-3</v>
      </c>
      <c r="E763">
        <v>4.49671918106819E-2</v>
      </c>
      <c r="F763" t="s">
        <v>9</v>
      </c>
      <c r="G763" t="s">
        <v>6</v>
      </c>
      <c r="H763">
        <v>0.51097211040234503</v>
      </c>
    </row>
    <row r="764" spans="1:8" x14ac:dyDescent="0.2">
      <c r="A764" t="s">
        <v>771</v>
      </c>
      <c r="B764">
        <v>0.66730503245026096</v>
      </c>
      <c r="C764">
        <f t="shared" si="11"/>
        <v>-0.17567559992498538</v>
      </c>
      <c r="D764">
        <v>2.2126024495303701E-3</v>
      </c>
      <c r="E764">
        <v>4.51974073111144E-2</v>
      </c>
      <c r="F764" t="s">
        <v>5</v>
      </c>
      <c r="G764" t="s">
        <v>6</v>
      </c>
      <c r="H764">
        <v>0.66153314182359801</v>
      </c>
    </row>
    <row r="765" spans="1:8" x14ac:dyDescent="0.2">
      <c r="A765" t="s">
        <v>772</v>
      </c>
      <c r="B765">
        <v>0.653665283540802</v>
      </c>
      <c r="C765">
        <f t="shared" si="11"/>
        <v>-0.18464457999818076</v>
      </c>
      <c r="D765">
        <v>2.21732697016841E-3</v>
      </c>
      <c r="E765">
        <v>4.5234631095608401E-2</v>
      </c>
      <c r="F765" t="s">
        <v>5</v>
      </c>
      <c r="G765" t="s">
        <v>6</v>
      </c>
      <c r="H765">
        <v>0.67356101712948202</v>
      </c>
    </row>
    <row r="766" spans="1:8" x14ac:dyDescent="0.2">
      <c r="A766" t="s">
        <v>773</v>
      </c>
      <c r="B766">
        <v>0.59799356151890204</v>
      </c>
      <c r="C766">
        <f t="shared" si="11"/>
        <v>-0.22330349195116389</v>
      </c>
      <c r="D766">
        <v>2.2227852136976799E-3</v>
      </c>
      <c r="E766">
        <v>4.5286706327701903E-2</v>
      </c>
      <c r="F766" t="s">
        <v>5</v>
      </c>
      <c r="G766" t="s">
        <v>6</v>
      </c>
      <c r="H766">
        <v>0.62731282131579602</v>
      </c>
    </row>
    <row r="767" spans="1:8" x14ac:dyDescent="0.2">
      <c r="A767" t="s">
        <v>774</v>
      </c>
      <c r="B767">
        <v>0.45579316948611598</v>
      </c>
      <c r="C767">
        <f t="shared" si="11"/>
        <v>-0.34123218744154915</v>
      </c>
      <c r="D767">
        <v>2.2310823019471302E-3</v>
      </c>
      <c r="E767">
        <v>4.5339378238532901E-2</v>
      </c>
      <c r="F767" t="s">
        <v>5</v>
      </c>
      <c r="G767" t="s">
        <v>6</v>
      </c>
      <c r="H767">
        <v>0.45046225522312</v>
      </c>
    </row>
    <row r="768" spans="1:8" x14ac:dyDescent="0.2">
      <c r="A768" t="s">
        <v>775</v>
      </c>
      <c r="B768">
        <v>0.61194453310635899</v>
      </c>
      <c r="C768">
        <f t="shared" si="11"/>
        <v>-0.21328794069352427</v>
      </c>
      <c r="D768">
        <v>2.2311884453326499E-3</v>
      </c>
      <c r="E768">
        <v>4.5339378238532901E-2</v>
      </c>
      <c r="F768" t="s">
        <v>5</v>
      </c>
      <c r="G768" t="s">
        <v>6</v>
      </c>
      <c r="H768">
        <v>0.64733381240486199</v>
      </c>
    </row>
    <row r="769" spans="1:8" x14ac:dyDescent="0.2">
      <c r="A769" t="s">
        <v>776</v>
      </c>
      <c r="B769">
        <v>0.52876792890515201</v>
      </c>
      <c r="C769">
        <f t="shared" si="11"/>
        <v>-0.27673489376807731</v>
      </c>
      <c r="D769">
        <v>2.2439699423461002E-3</v>
      </c>
      <c r="E769">
        <v>4.55397337518312E-2</v>
      </c>
      <c r="F769" t="s">
        <v>5</v>
      </c>
      <c r="G769" t="s">
        <v>6</v>
      </c>
      <c r="H769">
        <v>0.53964582908192205</v>
      </c>
    </row>
    <row r="770" spans="1:8" x14ac:dyDescent="0.2">
      <c r="A770" t="s">
        <v>777</v>
      </c>
      <c r="B770">
        <v>0.35112955278930402</v>
      </c>
      <c r="C770">
        <f t="shared" si="11"/>
        <v>-0.45453261663777511</v>
      </c>
      <c r="D770">
        <v>2.2551393847787299E-3</v>
      </c>
      <c r="E770">
        <v>4.5706895255086102E-2</v>
      </c>
      <c r="F770" t="s">
        <v>9</v>
      </c>
      <c r="G770" t="s">
        <v>6</v>
      </c>
      <c r="H770">
        <v>0.358059741331198</v>
      </c>
    </row>
    <row r="771" spans="1:8" x14ac:dyDescent="0.2">
      <c r="A771" t="s">
        <v>778</v>
      </c>
      <c r="B771">
        <v>0.66343228002979004</v>
      </c>
      <c r="C771">
        <f t="shared" ref="C771:C834" si="12">LOG10(B771)</f>
        <v>-0.17820340122511041</v>
      </c>
      <c r="D771">
        <v>2.25865717885521E-3</v>
      </c>
      <c r="E771">
        <v>4.5718741285243197E-2</v>
      </c>
      <c r="F771" t="s">
        <v>5</v>
      </c>
      <c r="G771" t="s">
        <v>6</v>
      </c>
      <c r="H771">
        <v>0.67068664579037995</v>
      </c>
    </row>
    <row r="772" spans="1:8" x14ac:dyDescent="0.2">
      <c r="A772" t="s">
        <v>779</v>
      </c>
      <c r="B772">
        <v>0.28015655807657203</v>
      </c>
      <c r="C772">
        <f t="shared" si="12"/>
        <v>-0.55259920684577424</v>
      </c>
      <c r="D772">
        <v>2.2656912754776002E-3</v>
      </c>
      <c r="E772">
        <v>4.5772201616503798E-2</v>
      </c>
      <c r="F772" t="s">
        <v>9</v>
      </c>
      <c r="G772" t="s">
        <v>6</v>
      </c>
      <c r="H772">
        <v>0.29260796065775302</v>
      </c>
    </row>
    <row r="773" spans="1:8" x14ac:dyDescent="0.2">
      <c r="A773" t="s">
        <v>780</v>
      </c>
      <c r="B773">
        <v>0.35910976989815202</v>
      </c>
      <c r="C773">
        <f t="shared" si="12"/>
        <v>-0.44477277934861864</v>
      </c>
      <c r="D773">
        <v>2.26782032120632E-3</v>
      </c>
      <c r="E773">
        <v>4.5772201616503798E-2</v>
      </c>
      <c r="F773" t="s">
        <v>5</v>
      </c>
      <c r="G773" t="s">
        <v>6</v>
      </c>
      <c r="H773">
        <v>0.36240435494308898</v>
      </c>
    </row>
    <row r="774" spans="1:8" x14ac:dyDescent="0.2">
      <c r="A774" t="s">
        <v>781</v>
      </c>
      <c r="B774">
        <v>0.53492392807745504</v>
      </c>
      <c r="C774">
        <f t="shared" si="12"/>
        <v>-0.27170797492312571</v>
      </c>
      <c r="D774">
        <v>2.2701085493107599E-3</v>
      </c>
      <c r="E774">
        <v>4.5772201616503798E-2</v>
      </c>
      <c r="F774" t="s">
        <v>9</v>
      </c>
      <c r="G774" t="s">
        <v>6</v>
      </c>
      <c r="H774">
        <v>0.54281762497530095</v>
      </c>
    </row>
    <row r="775" spans="1:8" x14ac:dyDescent="0.2">
      <c r="A775" t="s">
        <v>782</v>
      </c>
      <c r="B775">
        <v>0.45046225522312</v>
      </c>
      <c r="C775">
        <f t="shared" si="12"/>
        <v>-0.34634159322002989</v>
      </c>
      <c r="D775">
        <v>2.28103654339884E-3</v>
      </c>
      <c r="E775">
        <v>4.5903399779482303E-2</v>
      </c>
      <c r="F775" t="s">
        <v>9</v>
      </c>
      <c r="G775" t="s">
        <v>6</v>
      </c>
      <c r="H775">
        <v>0.44484318343239498</v>
      </c>
    </row>
    <row r="776" spans="1:8" x14ac:dyDescent="0.2">
      <c r="A776" t="s">
        <v>783</v>
      </c>
      <c r="B776">
        <v>0.63728139474215295</v>
      </c>
      <c r="C776">
        <f t="shared" si="12"/>
        <v>-0.19566876044491879</v>
      </c>
      <c r="D776">
        <v>2.2851367666894E-3</v>
      </c>
      <c r="E776">
        <v>4.5903399779482303E-2</v>
      </c>
      <c r="F776" t="s">
        <v>5</v>
      </c>
      <c r="G776" t="s">
        <v>6</v>
      </c>
      <c r="H776">
        <v>0.658367911479945</v>
      </c>
    </row>
    <row r="777" spans="1:8" x14ac:dyDescent="0.2">
      <c r="A777" t="s">
        <v>784</v>
      </c>
      <c r="B777">
        <v>0.67227709270839398</v>
      </c>
      <c r="C777">
        <f t="shared" si="12"/>
        <v>-0.17245168672211941</v>
      </c>
      <c r="D777">
        <v>2.2854509321749198E-3</v>
      </c>
      <c r="E777">
        <v>4.5903399779482303E-2</v>
      </c>
      <c r="F777" t="s">
        <v>5</v>
      </c>
      <c r="G777" t="s">
        <v>6</v>
      </c>
      <c r="H777">
        <v>0.68115756995425103</v>
      </c>
    </row>
    <row r="778" spans="1:8" x14ac:dyDescent="0.2">
      <c r="A778" t="s">
        <v>785</v>
      </c>
      <c r="B778">
        <v>0.43408873284392002</v>
      </c>
      <c r="C778">
        <f t="shared" si="12"/>
        <v>-0.3624214865114872</v>
      </c>
      <c r="D778">
        <v>2.3057566480571001E-3</v>
      </c>
      <c r="E778">
        <v>4.6227447426117299E-2</v>
      </c>
      <c r="F778" t="s">
        <v>9</v>
      </c>
      <c r="G778" t="s">
        <v>6</v>
      </c>
      <c r="H778">
        <v>0.45404683550341002</v>
      </c>
    </row>
    <row r="779" spans="1:8" x14ac:dyDescent="0.2">
      <c r="A779" t="s">
        <v>786</v>
      </c>
      <c r="B779">
        <v>0.18161873420136401</v>
      </c>
      <c r="C779">
        <f t="shared" si="12"/>
        <v>-0.74083935548105029</v>
      </c>
      <c r="D779">
        <v>2.3075166237340699E-3</v>
      </c>
      <c r="E779">
        <v>4.6227447426117299E-2</v>
      </c>
      <c r="F779" t="s">
        <v>5</v>
      </c>
      <c r="G779" t="s">
        <v>6</v>
      </c>
      <c r="H779">
        <v>0.184805027783844</v>
      </c>
    </row>
    <row r="780" spans="1:8" x14ac:dyDescent="0.2">
      <c r="A780" t="s">
        <v>787</v>
      </c>
      <c r="B780">
        <v>0.29260796065775302</v>
      </c>
      <c r="C780">
        <f t="shared" si="12"/>
        <v>-0.53371386268540044</v>
      </c>
      <c r="D780">
        <v>2.3118542833286998E-3</v>
      </c>
      <c r="E780">
        <v>4.6254891989680399E-2</v>
      </c>
      <c r="F780" t="s">
        <v>9</v>
      </c>
      <c r="G780" t="s">
        <v>6</v>
      </c>
      <c r="H780">
        <v>0.29925814158179298</v>
      </c>
    </row>
    <row r="781" spans="1:8" x14ac:dyDescent="0.2">
      <c r="A781" t="s">
        <v>788</v>
      </c>
      <c r="B781">
        <v>0.31487160983823398</v>
      </c>
      <c r="C781">
        <f t="shared" si="12"/>
        <v>-0.50186649543340611</v>
      </c>
      <c r="D781">
        <v>2.3209924011448101E-3</v>
      </c>
      <c r="E781">
        <v>4.6378189184926803E-2</v>
      </c>
      <c r="F781" t="s">
        <v>9</v>
      </c>
      <c r="G781" t="s">
        <v>6</v>
      </c>
      <c r="H781">
        <v>0.31069047508042302</v>
      </c>
    </row>
    <row r="782" spans="1:8" x14ac:dyDescent="0.2">
      <c r="A782" t="s">
        <v>789</v>
      </c>
      <c r="B782">
        <v>0.57421562204265897</v>
      </c>
      <c r="C782">
        <f t="shared" si="12"/>
        <v>-0.24092499631420464</v>
      </c>
      <c r="D782">
        <v>2.33954363421118E-3</v>
      </c>
      <c r="E782">
        <v>4.6689023153412897E-2</v>
      </c>
      <c r="F782" t="s">
        <v>9</v>
      </c>
      <c r="G782" t="s">
        <v>6</v>
      </c>
      <c r="H782">
        <v>0.56800368833563897</v>
      </c>
    </row>
    <row r="783" spans="1:8" x14ac:dyDescent="0.2">
      <c r="A783" t="s">
        <v>790</v>
      </c>
      <c r="B783">
        <v>0.41383125864453701</v>
      </c>
      <c r="C783">
        <f t="shared" si="12"/>
        <v>-0.38317670810210669</v>
      </c>
      <c r="D783">
        <v>2.3598399046795798E-3</v>
      </c>
      <c r="E783">
        <v>4.7033842396849102E-2</v>
      </c>
      <c r="F783" t="s">
        <v>5</v>
      </c>
      <c r="G783" t="s">
        <v>6</v>
      </c>
      <c r="H783">
        <v>0.41982881311764603</v>
      </c>
    </row>
    <row r="784" spans="1:8" x14ac:dyDescent="0.2">
      <c r="A784" t="s">
        <v>791</v>
      </c>
      <c r="B784">
        <v>0.46225832082634399</v>
      </c>
      <c r="C784">
        <f t="shared" si="12"/>
        <v>-0.33511526263186781</v>
      </c>
      <c r="D784">
        <v>2.3629958126691899E-3</v>
      </c>
      <c r="E784">
        <v>4.7036593532901599E-2</v>
      </c>
      <c r="F784" t="s">
        <v>9</v>
      </c>
      <c r="G784" t="s">
        <v>6</v>
      </c>
      <c r="H784">
        <v>0.47078822720353602</v>
      </c>
    </row>
    <row r="785" spans="1:8" x14ac:dyDescent="0.2">
      <c r="A785" t="s">
        <v>792</v>
      </c>
      <c r="B785">
        <v>0.38854499693898398</v>
      </c>
      <c r="C785">
        <f t="shared" si="12"/>
        <v>-0.41055867881751718</v>
      </c>
      <c r="D785">
        <v>2.3798087404767201E-3</v>
      </c>
      <c r="E785">
        <v>4.7310840598303698E-2</v>
      </c>
      <c r="F785" t="s">
        <v>9</v>
      </c>
      <c r="G785" t="s">
        <v>6</v>
      </c>
      <c r="H785">
        <v>0.38727524204702601</v>
      </c>
    </row>
    <row r="786" spans="1:8" x14ac:dyDescent="0.2">
      <c r="A786" t="s">
        <v>793</v>
      </c>
      <c r="B786">
        <v>0.44368272295387601</v>
      </c>
      <c r="C786">
        <f t="shared" si="12"/>
        <v>-0.35292748242133881</v>
      </c>
      <c r="D786">
        <v>2.3839377570399299E-3</v>
      </c>
      <c r="E786">
        <v>4.73325527149355E-2</v>
      </c>
      <c r="F786" t="s">
        <v>9</v>
      </c>
      <c r="G786" t="s">
        <v>6</v>
      </c>
      <c r="H786">
        <v>0.45897648686030401</v>
      </c>
    </row>
    <row r="787" spans="1:8" x14ac:dyDescent="0.2">
      <c r="A787" t="s">
        <v>794</v>
      </c>
      <c r="B787">
        <v>0.400745685248662</v>
      </c>
      <c r="C787">
        <f t="shared" si="12"/>
        <v>-0.39713114491339252</v>
      </c>
      <c r="D787">
        <v>2.40712453677772E-3</v>
      </c>
      <c r="E787">
        <v>4.7732115814526098E-2</v>
      </c>
      <c r="F787" t="s">
        <v>5</v>
      </c>
      <c r="G787" t="s">
        <v>6</v>
      </c>
      <c r="H787">
        <v>0.40591104316808602</v>
      </c>
    </row>
    <row r="788" spans="1:8" x14ac:dyDescent="0.2">
      <c r="A788" t="s">
        <v>795</v>
      </c>
      <c r="B788">
        <v>0.45354233901951702</v>
      </c>
      <c r="C788">
        <f t="shared" si="12"/>
        <v>-0.34338216451510906</v>
      </c>
      <c r="D788">
        <v>2.4352836189925901E-3</v>
      </c>
      <c r="E788">
        <v>4.8229136576389497E-2</v>
      </c>
      <c r="F788" t="s">
        <v>9</v>
      </c>
      <c r="G788" t="s">
        <v>6</v>
      </c>
      <c r="H788">
        <v>0.46428257341360302</v>
      </c>
    </row>
    <row r="789" spans="1:8" x14ac:dyDescent="0.2">
      <c r="A789" t="s">
        <v>796</v>
      </c>
      <c r="B789">
        <v>0.59192711307371204</v>
      </c>
      <c r="C789">
        <f t="shared" si="12"/>
        <v>-0.22773176682216623</v>
      </c>
      <c r="D789">
        <v>2.4387143064874598E-3</v>
      </c>
      <c r="E789">
        <v>4.8235788300651603E-2</v>
      </c>
      <c r="F789" t="s">
        <v>9</v>
      </c>
      <c r="G789" t="s">
        <v>6</v>
      </c>
      <c r="H789">
        <v>0.56254910746173703</v>
      </c>
    </row>
    <row r="790" spans="1:8" x14ac:dyDescent="0.2">
      <c r="A790" t="s">
        <v>797</v>
      </c>
      <c r="B790">
        <v>5.7249383606951698E-2</v>
      </c>
      <c r="C790">
        <f t="shared" si="12"/>
        <v>-1.2422291849276494</v>
      </c>
      <c r="D790">
        <v>2.4487328628419701E-3</v>
      </c>
      <c r="E790">
        <v>4.8372560710082398E-2</v>
      </c>
      <c r="F790" t="s">
        <v>9</v>
      </c>
      <c r="G790" t="s">
        <v>6</v>
      </c>
      <c r="H790">
        <v>6.4231015754140905E-2</v>
      </c>
    </row>
    <row r="791" spans="1:8" x14ac:dyDescent="0.2">
      <c r="A791" t="s">
        <v>798</v>
      </c>
      <c r="B791">
        <v>0.66777316735823</v>
      </c>
      <c r="C791">
        <f t="shared" si="12"/>
        <v>-0.17537103586921896</v>
      </c>
      <c r="D791">
        <v>2.4522721535131802E-3</v>
      </c>
      <c r="E791">
        <v>4.8381156689438501E-2</v>
      </c>
      <c r="F791" t="s">
        <v>5</v>
      </c>
      <c r="G791" t="s">
        <v>6</v>
      </c>
      <c r="H791">
        <v>0.67886185424974799</v>
      </c>
    </row>
    <row r="792" spans="1:8" x14ac:dyDescent="0.2">
      <c r="A792" t="s">
        <v>799</v>
      </c>
      <c r="B792">
        <v>0.57969501639743604</v>
      </c>
      <c r="C792">
        <f t="shared" si="12"/>
        <v>-0.23680043321625077</v>
      </c>
      <c r="D792">
        <v>2.4630178568015898E-3</v>
      </c>
      <c r="E792">
        <v>4.8531727327572098E-2</v>
      </c>
      <c r="F792" t="s">
        <v>5</v>
      </c>
      <c r="G792" t="s">
        <v>6</v>
      </c>
      <c r="H792">
        <v>0.589066026061003</v>
      </c>
    </row>
    <row r="793" spans="1:8" x14ac:dyDescent="0.2">
      <c r="A793" t="s">
        <v>800</v>
      </c>
      <c r="B793">
        <v>0.49179289773200702</v>
      </c>
      <c r="C793">
        <f t="shared" si="12"/>
        <v>-0.30821774745185759</v>
      </c>
      <c r="D793">
        <v>2.4663301071303802E-3</v>
      </c>
      <c r="E793">
        <v>4.8535632638553101E-2</v>
      </c>
      <c r="F793" t="s">
        <v>5</v>
      </c>
      <c r="G793" t="s">
        <v>6</v>
      </c>
      <c r="H793">
        <v>0.48386075422019997</v>
      </c>
    </row>
    <row r="794" spans="1:8" x14ac:dyDescent="0.2">
      <c r="A794" t="s">
        <v>801</v>
      </c>
      <c r="B794">
        <v>0.58181350316832303</v>
      </c>
      <c r="C794">
        <f t="shared" si="12"/>
        <v>-0.23521620353681416</v>
      </c>
      <c r="D794">
        <v>2.48066043578521E-3</v>
      </c>
      <c r="E794">
        <v>4.87560826634909E-2</v>
      </c>
      <c r="F794" t="s">
        <v>5</v>
      </c>
      <c r="G794" t="s">
        <v>6</v>
      </c>
      <c r="H794">
        <v>0.59556974146185804</v>
      </c>
    </row>
    <row r="795" spans="1:8" x14ac:dyDescent="0.2">
      <c r="A795" t="s">
        <v>802</v>
      </c>
      <c r="B795">
        <v>0.50930347869203296</v>
      </c>
      <c r="C795">
        <f t="shared" si="12"/>
        <v>-0.29302335745509095</v>
      </c>
      <c r="D795">
        <v>2.49612498577501E-3</v>
      </c>
      <c r="E795">
        <v>4.8983246997240597E-2</v>
      </c>
      <c r="F795" t="s">
        <v>9</v>
      </c>
      <c r="G795" t="s">
        <v>6</v>
      </c>
      <c r="H795">
        <v>0.51524445246256501</v>
      </c>
    </row>
    <row r="796" spans="1:8" x14ac:dyDescent="0.2">
      <c r="A796" t="s">
        <v>803</v>
      </c>
      <c r="B796">
        <v>0.51206393115106796</v>
      </c>
      <c r="C796">
        <f t="shared" si="12"/>
        <v>-0.2906758139991058</v>
      </c>
      <c r="D796">
        <v>2.4985841954221501E-3</v>
      </c>
      <c r="E796">
        <v>4.8983246997240597E-2</v>
      </c>
      <c r="F796" t="s">
        <v>5</v>
      </c>
      <c r="G796" t="s">
        <v>6</v>
      </c>
      <c r="H796">
        <v>0.51661405494120105</v>
      </c>
    </row>
    <row r="797" spans="1:8" x14ac:dyDescent="0.2">
      <c r="A797" t="s">
        <v>804</v>
      </c>
      <c r="B797">
        <v>0.625775440614601</v>
      </c>
      <c r="C797">
        <f t="shared" si="12"/>
        <v>-0.20358148531711176</v>
      </c>
      <c r="D797">
        <v>2.50164664505348E-3</v>
      </c>
      <c r="E797">
        <v>4.8983246997240597E-2</v>
      </c>
      <c r="F797" t="s">
        <v>9</v>
      </c>
      <c r="G797" t="s">
        <v>6</v>
      </c>
      <c r="H797">
        <v>0.63035225567228703</v>
      </c>
    </row>
    <row r="798" spans="1:8" x14ac:dyDescent="0.2">
      <c r="A798" t="s">
        <v>805</v>
      </c>
      <c r="B798">
        <v>0.49054863992623299</v>
      </c>
      <c r="C798">
        <f t="shared" si="12"/>
        <v>-0.30931792405516417</v>
      </c>
      <c r="D798">
        <v>2.5564385439510499E-3</v>
      </c>
      <c r="E798">
        <v>4.99932887653965E-2</v>
      </c>
      <c r="F798" t="s">
        <v>9</v>
      </c>
      <c r="G798" t="s">
        <v>6</v>
      </c>
      <c r="H798">
        <v>0.49547275812408198</v>
      </c>
    </row>
    <row r="799" spans="1:8" x14ac:dyDescent="0.2">
      <c r="A799" t="s">
        <v>806</v>
      </c>
      <c r="B799">
        <v>0.63179700922290705</v>
      </c>
      <c r="C799">
        <f t="shared" si="12"/>
        <v>-0.19942243427300715</v>
      </c>
      <c r="D799">
        <v>2.5689227069729502E-3</v>
      </c>
      <c r="E799">
        <v>5.0174472820652197E-2</v>
      </c>
      <c r="F799" t="s">
        <v>5</v>
      </c>
      <c r="G799" t="s">
        <v>6</v>
      </c>
      <c r="H799">
        <v>0.64582757030889804</v>
      </c>
    </row>
    <row r="800" spans="1:8" x14ac:dyDescent="0.2">
      <c r="A800" t="s">
        <v>807</v>
      </c>
      <c r="B800">
        <v>0.46918173002018998</v>
      </c>
      <c r="C800">
        <f t="shared" si="12"/>
        <v>-0.32865890769440276</v>
      </c>
      <c r="D800">
        <v>2.5833933824741498E-3</v>
      </c>
      <c r="E800">
        <v>5.03939540165734E-2</v>
      </c>
      <c r="F800" t="s">
        <v>9</v>
      </c>
      <c r="G800" t="s">
        <v>6</v>
      </c>
      <c r="H800">
        <v>0.47026279391424602</v>
      </c>
    </row>
    <row r="801" spans="1:8" x14ac:dyDescent="0.2">
      <c r="A801" t="s">
        <v>808</v>
      </c>
      <c r="B801">
        <v>0.66161110316211202</v>
      </c>
      <c r="C801">
        <f t="shared" si="12"/>
        <v>-0.17939721506135176</v>
      </c>
      <c r="D801">
        <v>2.5910520307361701E-3</v>
      </c>
      <c r="E801">
        <v>5.0469552869268901E-2</v>
      </c>
      <c r="F801" t="s">
        <v>5</v>
      </c>
      <c r="G801" t="s">
        <v>6</v>
      </c>
      <c r="H801">
        <v>0.65321098266939703</v>
      </c>
    </row>
    <row r="802" spans="1:8" x14ac:dyDescent="0.2">
      <c r="A802" t="s">
        <v>809</v>
      </c>
      <c r="B802">
        <v>0.26334716459197799</v>
      </c>
      <c r="C802">
        <f t="shared" si="12"/>
        <v>-0.57947135324607513</v>
      </c>
      <c r="D802">
        <v>2.5937451461750501E-3</v>
      </c>
      <c r="E802">
        <v>5.0469552869268901E-2</v>
      </c>
      <c r="F802" t="s">
        <v>9</v>
      </c>
      <c r="G802" t="s">
        <v>6</v>
      </c>
      <c r="H802">
        <v>0.27009965599177199</v>
      </c>
    </row>
    <row r="803" spans="1:8" x14ac:dyDescent="0.2">
      <c r="A803" t="s">
        <v>810</v>
      </c>
      <c r="B803">
        <v>0.57457563183704297</v>
      </c>
      <c r="C803">
        <f t="shared" si="12"/>
        <v>-0.24065279669269404</v>
      </c>
      <c r="D803">
        <v>2.6028805931234099E-3</v>
      </c>
      <c r="E803">
        <v>5.0584160753642797E-2</v>
      </c>
      <c r="F803" t="s">
        <v>9</v>
      </c>
      <c r="G803" t="s">
        <v>6</v>
      </c>
      <c r="H803">
        <v>0.59169774322881097</v>
      </c>
    </row>
    <row r="804" spans="1:8" x14ac:dyDescent="0.2">
      <c r="A804" t="s">
        <v>811</v>
      </c>
      <c r="B804">
        <v>0.59706239745549605</v>
      </c>
      <c r="C804">
        <f t="shared" si="12"/>
        <v>-0.22398027949954083</v>
      </c>
      <c r="D804">
        <v>2.61562230247847E-3</v>
      </c>
      <c r="E804">
        <v>5.0768479709127602E-2</v>
      </c>
      <c r="F804" t="s">
        <v>5</v>
      </c>
      <c r="G804" t="s">
        <v>6</v>
      </c>
      <c r="H804">
        <v>0.63025782087742999</v>
      </c>
    </row>
    <row r="805" spans="1:8" x14ac:dyDescent="0.2">
      <c r="A805" t="s">
        <v>812</v>
      </c>
      <c r="B805">
        <v>0.56542185338865802</v>
      </c>
      <c r="C805">
        <f t="shared" si="12"/>
        <v>-0.24762741016787476</v>
      </c>
      <c r="D805">
        <v>2.6289317836301102E-3</v>
      </c>
      <c r="E805">
        <v>5.0963346740869199E-2</v>
      </c>
      <c r="F805" t="s">
        <v>9</v>
      </c>
      <c r="G805" t="s">
        <v>6</v>
      </c>
      <c r="H805">
        <v>0.58336397219741898</v>
      </c>
    </row>
    <row r="806" spans="1:8" x14ac:dyDescent="0.2">
      <c r="A806" t="s">
        <v>813</v>
      </c>
      <c r="B806">
        <v>0.48111501223534398</v>
      </c>
      <c r="C806">
        <f t="shared" si="12"/>
        <v>-0.31775109159202686</v>
      </c>
      <c r="D806">
        <v>2.6618268071776402E-3</v>
      </c>
      <c r="E806">
        <v>5.1505521326272799E-2</v>
      </c>
      <c r="F806" t="s">
        <v>9</v>
      </c>
      <c r="G806" t="s">
        <v>6</v>
      </c>
      <c r="H806">
        <v>0.49787026141766999</v>
      </c>
    </row>
    <row r="807" spans="1:8" x14ac:dyDescent="0.2">
      <c r="A807" t="s">
        <v>814</v>
      </c>
      <c r="B807">
        <v>0.68629867136091205</v>
      </c>
      <c r="C807">
        <f t="shared" si="12"/>
        <v>-0.16348684188039503</v>
      </c>
      <c r="D807">
        <v>2.6635089303846901E-3</v>
      </c>
      <c r="E807">
        <v>5.1505521326272799E-2</v>
      </c>
      <c r="F807" t="s">
        <v>5</v>
      </c>
      <c r="G807" t="s">
        <v>6</v>
      </c>
      <c r="H807">
        <v>0.70034438905752505</v>
      </c>
    </row>
    <row r="808" spans="1:8" x14ac:dyDescent="0.2">
      <c r="A808" t="s">
        <v>815</v>
      </c>
      <c r="B808">
        <v>0.60498672946805698</v>
      </c>
      <c r="C808">
        <f t="shared" si="12"/>
        <v>-0.21825415159877776</v>
      </c>
      <c r="D808">
        <v>2.6699787841366601E-3</v>
      </c>
      <c r="E808">
        <v>5.1566653444304902E-2</v>
      </c>
      <c r="F808" t="s">
        <v>5</v>
      </c>
      <c r="G808" t="s">
        <v>6</v>
      </c>
      <c r="H808">
        <v>0.59157696393850101</v>
      </c>
    </row>
    <row r="809" spans="1:8" x14ac:dyDescent="0.2">
      <c r="A809" t="s">
        <v>816</v>
      </c>
      <c r="B809">
        <v>0.49792531120332001</v>
      </c>
      <c r="C809">
        <f t="shared" si="12"/>
        <v>-0.30283579652724313</v>
      </c>
      <c r="D809">
        <v>2.6780673272260901E-3</v>
      </c>
      <c r="E809">
        <v>5.1658858121467498E-2</v>
      </c>
      <c r="F809" t="s">
        <v>5</v>
      </c>
      <c r="G809" t="s">
        <v>6</v>
      </c>
      <c r="H809">
        <v>0.51370411030273699</v>
      </c>
    </row>
    <row r="810" spans="1:8" x14ac:dyDescent="0.2">
      <c r="A810" t="s">
        <v>817</v>
      </c>
      <c r="B810">
        <v>0.54695180338333904</v>
      </c>
      <c r="C810">
        <f t="shared" si="12"/>
        <v>-0.26205094139392443</v>
      </c>
      <c r="D810">
        <v>2.68169448780176E-3</v>
      </c>
      <c r="E810">
        <v>5.1664882925683803E-2</v>
      </c>
      <c r="F810" t="s">
        <v>5</v>
      </c>
      <c r="G810" t="s">
        <v>6</v>
      </c>
      <c r="H810">
        <v>0.55217953866059899</v>
      </c>
    </row>
    <row r="811" spans="1:8" x14ac:dyDescent="0.2">
      <c r="A811" t="s">
        <v>818</v>
      </c>
      <c r="B811">
        <v>0.31601659751037298</v>
      </c>
      <c r="C811">
        <f t="shared" si="12"/>
        <v>-0.50029010719845113</v>
      </c>
      <c r="D811">
        <v>2.6892168190378899E-3</v>
      </c>
      <c r="E811">
        <v>5.1745843631511697E-2</v>
      </c>
      <c r="F811" t="s">
        <v>9</v>
      </c>
      <c r="G811" t="s">
        <v>6</v>
      </c>
      <c r="H811">
        <v>0.32579030671172499</v>
      </c>
    </row>
    <row r="812" spans="1:8" x14ac:dyDescent="0.2">
      <c r="A812" t="s">
        <v>819</v>
      </c>
      <c r="B812">
        <v>0.49377593360995797</v>
      </c>
      <c r="C812">
        <f t="shared" si="12"/>
        <v>-0.30647008118233809</v>
      </c>
      <c r="D812">
        <v>2.7007158546127302E-3</v>
      </c>
      <c r="E812">
        <v>5.1903029975331798E-2</v>
      </c>
      <c r="F812" t="s">
        <v>5</v>
      </c>
      <c r="G812" t="s">
        <v>6</v>
      </c>
      <c r="H812">
        <v>0.495545739823614</v>
      </c>
    </row>
    <row r="813" spans="1:8" x14ac:dyDescent="0.2">
      <c r="A813" t="s">
        <v>820</v>
      </c>
      <c r="B813">
        <v>0.56270761664952496</v>
      </c>
      <c r="C813">
        <f t="shared" si="12"/>
        <v>-0.24971720632019964</v>
      </c>
      <c r="D813">
        <v>2.7556547569947999E-3</v>
      </c>
      <c r="E813">
        <v>5.28936392149272E-2</v>
      </c>
      <c r="F813" t="s">
        <v>9</v>
      </c>
      <c r="G813" t="s">
        <v>6</v>
      </c>
      <c r="H813">
        <v>0.554415083351532</v>
      </c>
    </row>
    <row r="814" spans="1:8" x14ac:dyDescent="0.2">
      <c r="A814" t="s">
        <v>821</v>
      </c>
      <c r="B814">
        <v>0.61108181839022502</v>
      </c>
      <c r="C814">
        <f t="shared" si="12"/>
        <v>-0.21390063771735923</v>
      </c>
      <c r="D814">
        <v>2.7765120097635902E-3</v>
      </c>
      <c r="E814">
        <v>5.3228433190867501E-2</v>
      </c>
      <c r="F814" t="s">
        <v>9</v>
      </c>
      <c r="G814" t="s">
        <v>6</v>
      </c>
      <c r="H814">
        <v>0.62053067518799399</v>
      </c>
    </row>
    <row r="815" spans="1:8" x14ac:dyDescent="0.2">
      <c r="A815" t="s">
        <v>822</v>
      </c>
      <c r="B815">
        <v>0.55002888807185202</v>
      </c>
      <c r="C815">
        <f t="shared" si="12"/>
        <v>-0.2596145003226108</v>
      </c>
      <c r="D815">
        <v>2.7960500464708801E-3</v>
      </c>
      <c r="E815">
        <v>5.3537144992991503E-2</v>
      </c>
      <c r="F815" t="s">
        <v>9</v>
      </c>
      <c r="G815" t="s">
        <v>6</v>
      </c>
      <c r="H815">
        <v>0.571915559467427</v>
      </c>
    </row>
    <row r="816" spans="1:8" x14ac:dyDescent="0.2">
      <c r="A816" t="s">
        <v>823</v>
      </c>
      <c r="B816">
        <v>0.61647177165849398</v>
      </c>
      <c r="C816">
        <f t="shared" si="12"/>
        <v>-0.21008680502709026</v>
      </c>
      <c r="D816">
        <v>2.8041624984747001E-3</v>
      </c>
      <c r="E816">
        <v>5.3626597179419297E-2</v>
      </c>
      <c r="F816" t="s">
        <v>9</v>
      </c>
      <c r="G816" t="s">
        <v>6</v>
      </c>
      <c r="H816">
        <v>0.63764446632440197</v>
      </c>
    </row>
    <row r="817" spans="1:8" x14ac:dyDescent="0.2">
      <c r="A817" t="s">
        <v>824</v>
      </c>
      <c r="B817">
        <v>0.58889190072075503</v>
      </c>
      <c r="C817">
        <f t="shared" si="12"/>
        <v>-0.22996441867484999</v>
      </c>
      <c r="D817">
        <v>2.8119546574446601E-3</v>
      </c>
      <c r="E817">
        <v>5.3709712366338799E-2</v>
      </c>
      <c r="F817" t="s">
        <v>5</v>
      </c>
      <c r="G817" t="s">
        <v>6</v>
      </c>
      <c r="H817">
        <v>0.61424137585796401</v>
      </c>
    </row>
    <row r="818" spans="1:8" x14ac:dyDescent="0.2">
      <c r="A818" t="s">
        <v>825</v>
      </c>
      <c r="B818">
        <v>0.495545739823614</v>
      </c>
      <c r="C818">
        <f t="shared" si="12"/>
        <v>-0.30491625311371617</v>
      </c>
      <c r="D818">
        <v>2.8281493180792902E-3</v>
      </c>
      <c r="E818">
        <v>5.39143869462071E-2</v>
      </c>
      <c r="F818" t="s">
        <v>9</v>
      </c>
      <c r="G818" t="s">
        <v>6</v>
      </c>
      <c r="H818">
        <v>0.494685281553992</v>
      </c>
    </row>
    <row r="819" spans="1:8" x14ac:dyDescent="0.2">
      <c r="A819" t="s">
        <v>826</v>
      </c>
      <c r="B819">
        <v>0.60845554273958802</v>
      </c>
      <c r="C819">
        <f t="shared" si="12"/>
        <v>-0.21577114832663655</v>
      </c>
      <c r="D819">
        <v>2.8295886386499E-3</v>
      </c>
      <c r="E819">
        <v>5.39143869462071E-2</v>
      </c>
      <c r="F819" t="s">
        <v>5</v>
      </c>
      <c r="G819" t="s">
        <v>6</v>
      </c>
      <c r="H819">
        <v>0.64498644986449805</v>
      </c>
    </row>
    <row r="820" spans="1:8" x14ac:dyDescent="0.2">
      <c r="A820" t="s">
        <v>827</v>
      </c>
      <c r="B820">
        <v>0.60582211572802402</v>
      </c>
      <c r="C820">
        <f t="shared" si="12"/>
        <v>-0.21765487665629948</v>
      </c>
      <c r="D820">
        <v>2.8416238694776198E-3</v>
      </c>
      <c r="E820">
        <v>5.4077594175431197E-2</v>
      </c>
      <c r="F820" t="s">
        <v>9</v>
      </c>
      <c r="G820" t="s">
        <v>6</v>
      </c>
      <c r="H820">
        <v>0.62477771191464104</v>
      </c>
    </row>
    <row r="821" spans="1:8" x14ac:dyDescent="0.2">
      <c r="A821" t="s">
        <v>828</v>
      </c>
      <c r="B821">
        <v>0.498224365444282</v>
      </c>
      <c r="C821">
        <f t="shared" si="12"/>
        <v>-0.30257503729881385</v>
      </c>
      <c r="D821">
        <v>2.8743141262890198E-3</v>
      </c>
      <c r="E821">
        <v>5.4626279492306001E-2</v>
      </c>
      <c r="F821" t="s">
        <v>5</v>
      </c>
      <c r="G821" t="s">
        <v>6</v>
      </c>
      <c r="H821">
        <v>0.51309424087169397</v>
      </c>
    </row>
    <row r="822" spans="1:8" x14ac:dyDescent="0.2">
      <c r="A822" t="s">
        <v>829</v>
      </c>
      <c r="B822">
        <v>0.48719225449515902</v>
      </c>
      <c r="C822">
        <f t="shared" si="12"/>
        <v>-0.31229962484306151</v>
      </c>
      <c r="D822">
        <v>2.8774653832402998E-3</v>
      </c>
      <c r="E822">
        <v>5.4626279492306001E-2</v>
      </c>
      <c r="F822" t="s">
        <v>9</v>
      </c>
      <c r="G822" t="s">
        <v>6</v>
      </c>
      <c r="H822">
        <v>0.49968436358477902</v>
      </c>
    </row>
    <row r="823" spans="1:8" x14ac:dyDescent="0.2">
      <c r="A823" t="s">
        <v>830</v>
      </c>
      <c r="B823">
        <v>0.44635112642708102</v>
      </c>
      <c r="C823">
        <f t="shared" si="12"/>
        <v>-0.35032336488821958</v>
      </c>
      <c r="D823">
        <v>2.8842649662675899E-3</v>
      </c>
      <c r="E823">
        <v>5.4679266029388503E-2</v>
      </c>
      <c r="F823" t="s">
        <v>9</v>
      </c>
      <c r="G823" t="s">
        <v>6</v>
      </c>
      <c r="H823">
        <v>0.47824838852788398</v>
      </c>
    </row>
    <row r="824" spans="1:8" x14ac:dyDescent="0.2">
      <c r="A824" t="s">
        <v>831</v>
      </c>
      <c r="B824">
        <v>0.34933807547915402</v>
      </c>
      <c r="C824">
        <f t="shared" si="12"/>
        <v>-0.45675407663173373</v>
      </c>
      <c r="D824">
        <v>2.8872729335420698E-3</v>
      </c>
      <c r="E824">
        <v>5.4679266029388503E-2</v>
      </c>
      <c r="F824" t="s">
        <v>9</v>
      </c>
      <c r="G824" t="s">
        <v>6</v>
      </c>
      <c r="H824">
        <v>0.34933807547915402</v>
      </c>
    </row>
    <row r="825" spans="1:8" x14ac:dyDescent="0.2">
      <c r="A825" t="s">
        <v>832</v>
      </c>
      <c r="B825">
        <v>0.47402489626555999</v>
      </c>
      <c r="C825">
        <f t="shared" si="12"/>
        <v>-0.32419884814276939</v>
      </c>
      <c r="D825">
        <v>2.8950264830838201E-3</v>
      </c>
      <c r="E825">
        <v>5.4759566462796602E-2</v>
      </c>
      <c r="F825" t="s">
        <v>9</v>
      </c>
      <c r="G825" t="s">
        <v>6</v>
      </c>
      <c r="H825">
        <v>0.46263691076969099</v>
      </c>
    </row>
    <row r="826" spans="1:8" x14ac:dyDescent="0.2">
      <c r="A826" t="s">
        <v>833</v>
      </c>
      <c r="B826">
        <v>0.64119309639785904</v>
      </c>
      <c r="C826">
        <f t="shared" si="12"/>
        <v>-0.19301116225746784</v>
      </c>
      <c r="D826">
        <v>2.9205550874904498E-3</v>
      </c>
      <c r="E826">
        <v>5.51754807195469E-2</v>
      </c>
      <c r="F826" t="s">
        <v>9</v>
      </c>
      <c r="G826" t="s">
        <v>6</v>
      </c>
      <c r="H826">
        <v>0.65378530420746295</v>
      </c>
    </row>
    <row r="827" spans="1:8" x14ac:dyDescent="0.2">
      <c r="A827" t="s">
        <v>834</v>
      </c>
      <c r="B827">
        <v>0.63437879729646496</v>
      </c>
      <c r="C827">
        <f t="shared" si="12"/>
        <v>-0.1976513407771914</v>
      </c>
      <c r="D827">
        <v>2.9398496308644701E-3</v>
      </c>
      <c r="E827">
        <v>5.5472755867619301E-2</v>
      </c>
      <c r="F827" t="s">
        <v>5</v>
      </c>
      <c r="G827" t="s">
        <v>6</v>
      </c>
      <c r="H827">
        <v>0.658367911479945</v>
      </c>
    </row>
    <row r="828" spans="1:8" x14ac:dyDescent="0.2">
      <c r="A828" t="s">
        <v>835</v>
      </c>
      <c r="B828">
        <v>2.2203780544029499</v>
      </c>
      <c r="C828">
        <f t="shared" si="12"/>
        <v>0.34642692623557475</v>
      </c>
      <c r="D828">
        <v>2.9483628475021101E-3</v>
      </c>
      <c r="E828">
        <v>5.5566122540710798E-2</v>
      </c>
      <c r="F828" t="s">
        <v>5</v>
      </c>
      <c r="G828" t="s">
        <v>84</v>
      </c>
      <c r="H828">
        <v>2.0672752420470299</v>
      </c>
    </row>
    <row r="829" spans="1:8" x14ac:dyDescent="0.2">
      <c r="A829" t="s">
        <v>836</v>
      </c>
      <c r="B829">
        <v>0.34137595410071198</v>
      </c>
      <c r="C829">
        <f t="shared" si="12"/>
        <v>-0.46676707305478704</v>
      </c>
      <c r="D829">
        <v>2.9677185028603699E-3</v>
      </c>
      <c r="E829">
        <v>5.5863358195147102E-2</v>
      </c>
      <c r="F829" t="s">
        <v>9</v>
      </c>
      <c r="G829" t="s">
        <v>6</v>
      </c>
      <c r="H829">
        <v>0.35112955278930402</v>
      </c>
    </row>
    <row r="830" spans="1:8" x14ac:dyDescent="0.2">
      <c r="A830" t="s">
        <v>837</v>
      </c>
      <c r="B830">
        <v>0.65056117735172403</v>
      </c>
      <c r="C830">
        <f t="shared" si="12"/>
        <v>-0.18671185707781796</v>
      </c>
      <c r="D830">
        <v>2.9768686546932698E-3</v>
      </c>
      <c r="E830">
        <v>5.5968003440348899E-2</v>
      </c>
      <c r="F830" t="s">
        <v>5</v>
      </c>
      <c r="G830" t="s">
        <v>6</v>
      </c>
      <c r="H830">
        <v>0.66673699510045203</v>
      </c>
    </row>
    <row r="831" spans="1:8" x14ac:dyDescent="0.2">
      <c r="A831" t="s">
        <v>838</v>
      </c>
      <c r="B831">
        <v>0.44961711027898699</v>
      </c>
      <c r="C831">
        <f t="shared" si="12"/>
        <v>-0.3471571699515536</v>
      </c>
      <c r="D831">
        <v>2.9988645663353601E-3</v>
      </c>
      <c r="E831">
        <v>5.6313618230003498E-2</v>
      </c>
      <c r="F831" t="s">
        <v>5</v>
      </c>
      <c r="G831" t="s">
        <v>6</v>
      </c>
      <c r="H831">
        <v>0.50863080525887405</v>
      </c>
    </row>
    <row r="832" spans="1:8" x14ac:dyDescent="0.2">
      <c r="A832" t="s">
        <v>839</v>
      </c>
      <c r="B832">
        <v>0.69271754164411603</v>
      </c>
      <c r="C832">
        <f t="shared" si="12"/>
        <v>-0.15944381461119908</v>
      </c>
      <c r="D832">
        <v>3.03880454163907E-3</v>
      </c>
      <c r="E832">
        <v>5.6994954977119899E-2</v>
      </c>
      <c r="F832" t="s">
        <v>5</v>
      </c>
      <c r="G832" t="s">
        <v>6</v>
      </c>
      <c r="H832">
        <v>0.67860144067436401</v>
      </c>
    </row>
    <row r="833" spans="1:8" x14ac:dyDescent="0.2">
      <c r="A833" t="s">
        <v>840</v>
      </c>
      <c r="B833">
        <v>0.57058552328261902</v>
      </c>
      <c r="C833">
        <f t="shared" si="12"/>
        <v>-0.2436792513228819</v>
      </c>
      <c r="D833">
        <v>3.0428957336434701E-3</v>
      </c>
      <c r="E833">
        <v>5.7003092433373898E-2</v>
      </c>
      <c r="F833" t="s">
        <v>9</v>
      </c>
      <c r="G833" t="s">
        <v>6</v>
      </c>
      <c r="H833">
        <v>0.58319095272964006</v>
      </c>
    </row>
    <row r="834" spans="1:8" x14ac:dyDescent="0.2">
      <c r="A834" t="s">
        <v>841</v>
      </c>
      <c r="B834">
        <v>0.59720805085065998</v>
      </c>
      <c r="C834">
        <f t="shared" si="12"/>
        <v>-0.22387434626441222</v>
      </c>
      <c r="D834">
        <v>3.0653722367364202E-3</v>
      </c>
      <c r="E834">
        <v>5.7302063309892001E-2</v>
      </c>
      <c r="F834" t="s">
        <v>5</v>
      </c>
      <c r="G834" t="s">
        <v>6</v>
      </c>
      <c r="H834">
        <v>0.61038191210093995</v>
      </c>
    </row>
    <row r="835" spans="1:8" x14ac:dyDescent="0.2">
      <c r="A835" t="s">
        <v>842</v>
      </c>
      <c r="B835">
        <v>0.565784923928077</v>
      </c>
      <c r="C835">
        <f t="shared" ref="C835:C898" si="13">LOG10(B835)</f>
        <v>-0.24734862906368135</v>
      </c>
      <c r="D835">
        <v>3.0662081868632102E-3</v>
      </c>
      <c r="E835">
        <v>5.7302063309892001E-2</v>
      </c>
      <c r="F835" t="s">
        <v>9</v>
      </c>
      <c r="G835" t="s">
        <v>6</v>
      </c>
      <c r="H835">
        <v>0.56042888332590302</v>
      </c>
    </row>
    <row r="836" spans="1:8" x14ac:dyDescent="0.2">
      <c r="A836" t="s">
        <v>843</v>
      </c>
      <c r="B836">
        <v>0.19950542772119501</v>
      </c>
      <c r="C836">
        <f t="shared" si="13"/>
        <v>-0.70004528445192593</v>
      </c>
      <c r="D836">
        <v>3.07338198608675E-3</v>
      </c>
      <c r="E836">
        <v>5.7339138206280102E-2</v>
      </c>
      <c r="F836" t="s">
        <v>9</v>
      </c>
      <c r="G836" t="s">
        <v>6</v>
      </c>
      <c r="H836">
        <v>0.209005686184109</v>
      </c>
    </row>
    <row r="837" spans="1:8" x14ac:dyDescent="0.2">
      <c r="A837" t="s">
        <v>844</v>
      </c>
      <c r="B837">
        <v>0.62334834172037301</v>
      </c>
      <c r="C837">
        <f t="shared" si="13"/>
        <v>-0.20526919152882364</v>
      </c>
      <c r="D837">
        <v>3.0755498229468898E-3</v>
      </c>
      <c r="E837">
        <v>5.7339138206280102E-2</v>
      </c>
      <c r="F837" t="s">
        <v>9</v>
      </c>
      <c r="G837" t="s">
        <v>6</v>
      </c>
      <c r="H837">
        <v>0.626661808094225</v>
      </c>
    </row>
    <row r="838" spans="1:8" x14ac:dyDescent="0.2">
      <c r="A838" t="s">
        <v>845</v>
      </c>
      <c r="B838">
        <v>0.35910976989815202</v>
      </c>
      <c r="C838">
        <f t="shared" si="13"/>
        <v>-0.44477277934861864</v>
      </c>
      <c r="D838">
        <v>3.0888856711883701E-3</v>
      </c>
      <c r="E838">
        <v>5.7518963047959303E-2</v>
      </c>
      <c r="F838" t="s">
        <v>9</v>
      </c>
      <c r="G838" t="s">
        <v>6</v>
      </c>
      <c r="H838">
        <v>0.36575995082219098</v>
      </c>
    </row>
    <row r="839" spans="1:8" x14ac:dyDescent="0.2">
      <c r="A839" t="s">
        <v>846</v>
      </c>
      <c r="B839">
        <v>0.36575995082219098</v>
      </c>
      <c r="C839">
        <f t="shared" si="13"/>
        <v>-0.43680384967734431</v>
      </c>
      <c r="D839">
        <v>3.09935665717787E-3</v>
      </c>
      <c r="E839">
        <v>5.75896394237169E-2</v>
      </c>
      <c r="F839" t="s">
        <v>9</v>
      </c>
      <c r="G839" t="s">
        <v>6</v>
      </c>
      <c r="H839">
        <v>0.36917826811959498</v>
      </c>
    </row>
    <row r="840" spans="1:8" x14ac:dyDescent="0.2">
      <c r="A840" t="s">
        <v>847</v>
      </c>
      <c r="B840">
        <v>0.49713495356648901</v>
      </c>
      <c r="C840">
        <f t="shared" si="13"/>
        <v>-0.30352570053555616</v>
      </c>
      <c r="D840">
        <v>3.1000710558513099E-3</v>
      </c>
      <c r="E840">
        <v>5.75896394237169E-2</v>
      </c>
      <c r="F840" t="s">
        <v>9</v>
      </c>
      <c r="G840" t="s">
        <v>6</v>
      </c>
      <c r="H840">
        <v>0.50325505275430304</v>
      </c>
    </row>
    <row r="841" spans="1:8" x14ac:dyDescent="0.2">
      <c r="A841" t="s">
        <v>848</v>
      </c>
      <c r="B841">
        <v>0.51206393115106796</v>
      </c>
      <c r="C841">
        <f t="shared" si="13"/>
        <v>-0.2906758139991058</v>
      </c>
      <c r="D841">
        <v>3.1521413326401899E-3</v>
      </c>
      <c r="E841">
        <v>5.84872319172976E-2</v>
      </c>
      <c r="F841" t="s">
        <v>9</v>
      </c>
      <c r="G841" t="s">
        <v>6</v>
      </c>
      <c r="H841">
        <v>0.51909777635918697</v>
      </c>
    </row>
    <row r="842" spans="1:8" x14ac:dyDescent="0.2">
      <c r="A842" t="s">
        <v>849</v>
      </c>
      <c r="B842">
        <v>0.664929717906655</v>
      </c>
      <c r="C842">
        <f t="shared" si="13"/>
        <v>-0.17722425655912735</v>
      </c>
      <c r="D842">
        <v>3.1631723705408698E-3</v>
      </c>
      <c r="E842">
        <v>5.86221219586801E-2</v>
      </c>
      <c r="F842" t="s">
        <v>5</v>
      </c>
      <c r="G842" t="s">
        <v>6</v>
      </c>
      <c r="H842">
        <v>0.68699260328342004</v>
      </c>
    </row>
    <row r="843" spans="1:8" x14ac:dyDescent="0.2">
      <c r="A843" t="s">
        <v>850</v>
      </c>
      <c r="B843">
        <v>0.426002766251729</v>
      </c>
      <c r="C843">
        <f t="shared" si="13"/>
        <v>-0.37058758079408644</v>
      </c>
      <c r="D843">
        <v>3.19976271142541E-3</v>
      </c>
      <c r="E843">
        <v>5.92298119005659E-2</v>
      </c>
      <c r="F843" t="s">
        <v>9</v>
      </c>
      <c r="G843" t="s">
        <v>6</v>
      </c>
      <c r="H843">
        <v>0.42571158185921198</v>
      </c>
    </row>
    <row r="844" spans="1:8" x14ac:dyDescent="0.2">
      <c r="A844" t="s">
        <v>851</v>
      </c>
      <c r="B844">
        <v>0.14630398032887701</v>
      </c>
      <c r="C844">
        <f t="shared" si="13"/>
        <v>-0.83474385834938014</v>
      </c>
      <c r="D844">
        <v>3.2086407593858702E-3</v>
      </c>
      <c r="E844">
        <v>5.9264023937422798E-2</v>
      </c>
      <c r="F844" t="s">
        <v>5</v>
      </c>
      <c r="G844" t="s">
        <v>6</v>
      </c>
      <c r="H844">
        <v>0.11286307053941901</v>
      </c>
    </row>
    <row r="845" spans="1:8" x14ac:dyDescent="0.2">
      <c r="A845" t="s">
        <v>852</v>
      </c>
      <c r="B845">
        <v>0.374072676977241</v>
      </c>
      <c r="C845">
        <f t="shared" si="13"/>
        <v>-0.42704401238818784</v>
      </c>
      <c r="D845">
        <v>3.2092157194395501E-3</v>
      </c>
      <c r="E845">
        <v>5.9264023937422798E-2</v>
      </c>
      <c r="F845" t="s">
        <v>9</v>
      </c>
      <c r="G845" t="s">
        <v>6</v>
      </c>
      <c r="H845">
        <v>0.40514948398765799</v>
      </c>
    </row>
    <row r="846" spans="1:8" x14ac:dyDescent="0.2">
      <c r="A846" t="s">
        <v>853</v>
      </c>
      <c r="B846">
        <v>0.38593981017789902</v>
      </c>
      <c r="C846">
        <f t="shared" si="13"/>
        <v>-0.41348042109471933</v>
      </c>
      <c r="D846">
        <v>3.2195848167659901E-3</v>
      </c>
      <c r="E846">
        <v>5.9385146691259903E-2</v>
      </c>
      <c r="F846" t="s">
        <v>9</v>
      </c>
      <c r="G846" t="s">
        <v>6</v>
      </c>
      <c r="H846">
        <v>0.38929580852727202</v>
      </c>
    </row>
    <row r="847" spans="1:8" x14ac:dyDescent="0.2">
      <c r="A847" t="s">
        <v>854</v>
      </c>
      <c r="B847">
        <v>0.55636724913798097</v>
      </c>
      <c r="C847">
        <f t="shared" si="13"/>
        <v>-0.25463844290946969</v>
      </c>
      <c r="D847">
        <v>3.2617625816088202E-3</v>
      </c>
      <c r="E847">
        <v>6.00919995235875E-2</v>
      </c>
      <c r="F847" t="s">
        <v>5</v>
      </c>
      <c r="G847" t="s">
        <v>6</v>
      </c>
      <c r="H847">
        <v>0.57186701800082795</v>
      </c>
    </row>
    <row r="848" spans="1:8" x14ac:dyDescent="0.2">
      <c r="A848" t="s">
        <v>855</v>
      </c>
      <c r="B848">
        <v>0.49897357501637901</v>
      </c>
      <c r="C848">
        <f t="shared" si="13"/>
        <v>-0.30192245343161705</v>
      </c>
      <c r="D848">
        <v>3.2749858321073902E-3</v>
      </c>
      <c r="E848">
        <v>6.0264379196252403E-2</v>
      </c>
      <c r="F848" t="s">
        <v>9</v>
      </c>
      <c r="G848" t="s">
        <v>6</v>
      </c>
      <c r="H848">
        <v>0.50262496467823703</v>
      </c>
    </row>
    <row r="849" spans="1:8" x14ac:dyDescent="0.2">
      <c r="A849" t="s">
        <v>856</v>
      </c>
      <c r="B849">
        <v>0.433748271092669</v>
      </c>
      <c r="C849">
        <f t="shared" si="13"/>
        <v>-0.36276224328213041</v>
      </c>
      <c r="D849">
        <v>3.28352349645977E-3</v>
      </c>
      <c r="E849">
        <v>6.0350232565827902E-2</v>
      </c>
      <c r="F849" t="s">
        <v>5</v>
      </c>
      <c r="G849" t="s">
        <v>6</v>
      </c>
      <c r="H849">
        <v>0.452375497458612</v>
      </c>
    </row>
    <row r="850" spans="1:8" x14ac:dyDescent="0.2">
      <c r="A850" t="s">
        <v>857</v>
      </c>
      <c r="B850">
        <v>0.68180495687243503</v>
      </c>
      <c r="C850">
        <f t="shared" si="13"/>
        <v>-0.16633984567896606</v>
      </c>
      <c r="D850">
        <v>3.3198923675938899E-3</v>
      </c>
      <c r="E850">
        <v>6.0885530960940001E-2</v>
      </c>
      <c r="F850" t="s">
        <v>5</v>
      </c>
      <c r="G850" t="s">
        <v>6</v>
      </c>
      <c r="H850">
        <v>0.69487847544394898</v>
      </c>
    </row>
    <row r="851" spans="1:8" x14ac:dyDescent="0.2">
      <c r="A851" t="s">
        <v>858</v>
      </c>
      <c r="B851">
        <v>0.60862455816812699</v>
      </c>
      <c r="C851">
        <f t="shared" si="13"/>
        <v>-0.21565052772263835</v>
      </c>
      <c r="D851">
        <v>3.3204607543179101E-3</v>
      </c>
      <c r="E851">
        <v>6.0885530960940001E-2</v>
      </c>
      <c r="F851" t="s">
        <v>5</v>
      </c>
      <c r="G851" t="s">
        <v>6</v>
      </c>
      <c r="H851">
        <v>0.63631731157391802</v>
      </c>
    </row>
    <row r="852" spans="1:8" x14ac:dyDescent="0.2">
      <c r="A852" t="s">
        <v>859</v>
      </c>
      <c r="B852">
        <v>0.51352697095435695</v>
      </c>
      <c r="C852">
        <f t="shared" si="13"/>
        <v>-0.28943674188355717</v>
      </c>
      <c r="D852">
        <v>3.3460713865690601E-3</v>
      </c>
      <c r="E852">
        <v>6.1283041869642001E-2</v>
      </c>
      <c r="F852" t="s">
        <v>9</v>
      </c>
      <c r="G852" t="s">
        <v>6</v>
      </c>
      <c r="H852">
        <v>0.51871411207510798</v>
      </c>
    </row>
    <row r="853" spans="1:8" x14ac:dyDescent="0.2">
      <c r="A853" t="s">
        <v>860</v>
      </c>
      <c r="B853">
        <v>0.59599621460289698</v>
      </c>
      <c r="C853">
        <f t="shared" si="13"/>
        <v>-0.22475649861931793</v>
      </c>
      <c r="D853">
        <v>3.3603254963010501E-3</v>
      </c>
      <c r="E853">
        <v>6.1471869935854698E-2</v>
      </c>
      <c r="F853" t="s">
        <v>9</v>
      </c>
      <c r="G853" t="s">
        <v>6</v>
      </c>
      <c r="H853">
        <v>0.61147561009248397</v>
      </c>
    </row>
    <row r="854" spans="1:8" x14ac:dyDescent="0.2">
      <c r="A854" t="s">
        <v>861</v>
      </c>
      <c r="B854">
        <v>0.69032751883333998</v>
      </c>
      <c r="C854">
        <f t="shared" si="13"/>
        <v>-0.16094481379226022</v>
      </c>
      <c r="D854">
        <v>3.3815934330305702E-3</v>
      </c>
      <c r="E854">
        <v>6.1788411778680503E-2</v>
      </c>
      <c r="F854" t="s">
        <v>5</v>
      </c>
      <c r="G854" t="s">
        <v>6</v>
      </c>
      <c r="H854">
        <v>0.705312406037645</v>
      </c>
    </row>
    <row r="855" spans="1:8" x14ac:dyDescent="0.2">
      <c r="A855" t="s">
        <v>862</v>
      </c>
      <c r="B855">
        <v>0.57491282410924704</v>
      </c>
      <c r="C855">
        <f t="shared" si="13"/>
        <v>-0.2403980037948594</v>
      </c>
      <c r="D855">
        <v>3.4040984785440602E-3</v>
      </c>
      <c r="E855">
        <v>6.2063017916708797E-2</v>
      </c>
      <c r="F855" t="s">
        <v>9</v>
      </c>
      <c r="G855" t="s">
        <v>6</v>
      </c>
      <c r="H855">
        <v>0.58147822838739605</v>
      </c>
    </row>
    <row r="856" spans="1:8" x14ac:dyDescent="0.2">
      <c r="A856" t="s">
        <v>863</v>
      </c>
      <c r="B856">
        <v>0.53995641660945104</v>
      </c>
      <c r="C856">
        <f t="shared" si="13"/>
        <v>-0.26764129349166016</v>
      </c>
      <c r="D856">
        <v>3.4045861875263701E-3</v>
      </c>
      <c r="E856">
        <v>6.2063017916708797E-2</v>
      </c>
      <c r="F856" t="s">
        <v>5</v>
      </c>
      <c r="G856" t="s">
        <v>6</v>
      </c>
      <c r="H856">
        <v>0.55861519761934697</v>
      </c>
    </row>
    <row r="857" spans="1:8" x14ac:dyDescent="0.2">
      <c r="A857" t="s">
        <v>864</v>
      </c>
      <c r="B857">
        <v>0.12540341171046601</v>
      </c>
      <c r="C857">
        <f t="shared" si="13"/>
        <v>-0.90169064797999332</v>
      </c>
      <c r="D857">
        <v>3.4145165948124001E-3</v>
      </c>
      <c r="E857">
        <v>6.2171326690123901E-2</v>
      </c>
      <c r="F857" t="s">
        <v>5</v>
      </c>
      <c r="G857" t="s">
        <v>6</v>
      </c>
      <c r="H857">
        <v>0.12540341171046601</v>
      </c>
    </row>
    <row r="858" spans="1:8" x14ac:dyDescent="0.2">
      <c r="A858" t="s">
        <v>865</v>
      </c>
      <c r="B858">
        <v>0.64915996866204295</v>
      </c>
      <c r="C858">
        <f t="shared" si="13"/>
        <v>-0.18764826938371984</v>
      </c>
      <c r="D858">
        <v>3.4412179435715502E-3</v>
      </c>
      <c r="E858">
        <v>6.2584390745048096E-2</v>
      </c>
      <c r="F858" t="s">
        <v>5</v>
      </c>
      <c r="G858" t="s">
        <v>6</v>
      </c>
      <c r="H858">
        <v>0.67237573938377304</v>
      </c>
    </row>
    <row r="859" spans="1:8" x14ac:dyDescent="0.2">
      <c r="A859" t="s">
        <v>866</v>
      </c>
      <c r="B859">
        <v>0</v>
      </c>
      <c r="C859" t="e">
        <f t="shared" si="13"/>
        <v>#NUM!</v>
      </c>
      <c r="D859">
        <v>3.46095517696188E-3</v>
      </c>
      <c r="E859">
        <v>6.2805115819750304E-2</v>
      </c>
      <c r="F859" t="s">
        <v>9</v>
      </c>
      <c r="G859" t="s">
        <v>6</v>
      </c>
      <c r="H859">
        <v>0</v>
      </c>
    </row>
    <row r="860" spans="1:8" x14ac:dyDescent="0.2">
      <c r="A860" t="s">
        <v>867</v>
      </c>
      <c r="B860">
        <v>0</v>
      </c>
      <c r="C860" t="e">
        <f t="shared" si="13"/>
        <v>#NUM!</v>
      </c>
      <c r="D860">
        <v>3.46141373599163E-3</v>
      </c>
      <c r="E860">
        <v>6.2805115819750304E-2</v>
      </c>
      <c r="F860" t="s">
        <v>9</v>
      </c>
      <c r="G860" t="s">
        <v>6</v>
      </c>
      <c r="H860">
        <v>0</v>
      </c>
    </row>
    <row r="861" spans="1:8" x14ac:dyDescent="0.2">
      <c r="A861" t="s">
        <v>868</v>
      </c>
      <c r="B861">
        <v>0.308172213884229</v>
      </c>
      <c r="C861">
        <f t="shared" si="13"/>
        <v>-0.51120652168754954</v>
      </c>
      <c r="D861">
        <v>3.5045769894573899E-3</v>
      </c>
      <c r="E861">
        <v>6.3393373953403803E-2</v>
      </c>
      <c r="F861" t="s">
        <v>5</v>
      </c>
      <c r="G861" t="s">
        <v>6</v>
      </c>
      <c r="H861">
        <v>0.31833173741887399</v>
      </c>
    </row>
    <row r="862" spans="1:8" x14ac:dyDescent="0.2">
      <c r="A862" t="s">
        <v>869</v>
      </c>
      <c r="B862">
        <v>0.308172213884229</v>
      </c>
      <c r="C862">
        <f t="shared" si="13"/>
        <v>-0.51120652168754954</v>
      </c>
      <c r="D862">
        <v>3.5050225462458502E-3</v>
      </c>
      <c r="E862">
        <v>6.3393373953403803E-2</v>
      </c>
      <c r="F862" t="s">
        <v>5</v>
      </c>
      <c r="G862" t="s">
        <v>6</v>
      </c>
      <c r="H862">
        <v>0.31833173741887399</v>
      </c>
    </row>
    <row r="863" spans="1:8" x14ac:dyDescent="0.2">
      <c r="A863" t="s">
        <v>870</v>
      </c>
      <c r="B863">
        <v>0.63203319502074695</v>
      </c>
      <c r="C863">
        <f t="shared" si="13"/>
        <v>-0.19926011153446921</v>
      </c>
      <c r="D863">
        <v>3.5060367219192901E-3</v>
      </c>
      <c r="E863">
        <v>6.3393373953403803E-2</v>
      </c>
      <c r="F863" t="s">
        <v>9</v>
      </c>
      <c r="G863" t="s">
        <v>6</v>
      </c>
      <c r="H863">
        <v>0.64104244012520895</v>
      </c>
    </row>
    <row r="864" spans="1:8" x14ac:dyDescent="0.2">
      <c r="A864" t="s">
        <v>871</v>
      </c>
      <c r="B864">
        <v>0.658367911479945</v>
      </c>
      <c r="C864">
        <f t="shared" si="13"/>
        <v>-0.18153134457403747</v>
      </c>
      <c r="D864">
        <v>3.51628637572199E-3</v>
      </c>
      <c r="E864">
        <v>6.3505028333722999E-2</v>
      </c>
      <c r="F864" t="s">
        <v>9</v>
      </c>
      <c r="G864" t="s">
        <v>6</v>
      </c>
      <c r="H864">
        <v>0.675588802524692</v>
      </c>
    </row>
    <row r="865" spans="1:8" x14ac:dyDescent="0.2">
      <c r="A865" t="s">
        <v>872</v>
      </c>
      <c r="B865">
        <v>0.54451481400596902</v>
      </c>
      <c r="C865">
        <f t="shared" si="13"/>
        <v>-0.26399030038289861</v>
      </c>
      <c r="D865">
        <v>3.5388700862041302E-3</v>
      </c>
      <c r="E865">
        <v>6.3838922643029497E-2</v>
      </c>
      <c r="F865" t="s">
        <v>9</v>
      </c>
      <c r="G865" t="s">
        <v>6</v>
      </c>
      <c r="H865">
        <v>0.55688036781307604</v>
      </c>
    </row>
    <row r="866" spans="1:8" x14ac:dyDescent="0.2">
      <c r="A866" t="s">
        <v>873</v>
      </c>
      <c r="B866">
        <v>0.605860041239213</v>
      </c>
      <c r="C866">
        <f t="shared" si="13"/>
        <v>-0.21762768992231415</v>
      </c>
      <c r="D866">
        <v>3.5452094345587199E-3</v>
      </c>
      <c r="E866">
        <v>6.3879345950326197E-2</v>
      </c>
      <c r="F866" t="s">
        <v>9</v>
      </c>
      <c r="G866" t="s">
        <v>6</v>
      </c>
      <c r="H866">
        <v>0.61253217080729006</v>
      </c>
    </row>
    <row r="867" spans="1:8" x14ac:dyDescent="0.2">
      <c r="A867" t="s">
        <v>874</v>
      </c>
      <c r="B867">
        <v>0.65023991257278502</v>
      </c>
      <c r="C867">
        <f t="shared" si="13"/>
        <v>-0.18692637646074373</v>
      </c>
      <c r="D867">
        <v>3.5665780988205502E-3</v>
      </c>
      <c r="E867">
        <v>6.4190168877848799E-2</v>
      </c>
      <c r="F867" t="s">
        <v>9</v>
      </c>
      <c r="G867" t="s">
        <v>6</v>
      </c>
      <c r="H867">
        <v>0.66419417618330701</v>
      </c>
    </row>
    <row r="868" spans="1:8" x14ac:dyDescent="0.2">
      <c r="A868" t="s">
        <v>875</v>
      </c>
      <c r="B868">
        <v>0.48335871982071899</v>
      </c>
      <c r="C868">
        <f t="shared" si="13"/>
        <v>-0.31573044230154174</v>
      </c>
      <c r="D868">
        <v>3.58036204745626E-3</v>
      </c>
      <c r="E868">
        <v>6.43639248807997E-2</v>
      </c>
      <c r="F868" t="s">
        <v>5</v>
      </c>
      <c r="G868" t="s">
        <v>6</v>
      </c>
      <c r="H868">
        <v>0.47572391023067001</v>
      </c>
    </row>
    <row r="869" spans="1:8" x14ac:dyDescent="0.2">
      <c r="A869" t="s">
        <v>876</v>
      </c>
      <c r="B869">
        <v>0.48661976065909002</v>
      </c>
      <c r="C869">
        <f t="shared" si="13"/>
        <v>-0.3128102592133562</v>
      </c>
      <c r="D869">
        <v>3.6064890517419901E-3</v>
      </c>
      <c r="E869">
        <v>6.4758915161809497E-2</v>
      </c>
      <c r="F869" t="s">
        <v>9</v>
      </c>
      <c r="G869" t="s">
        <v>6</v>
      </c>
      <c r="H869">
        <v>0.492856425353702</v>
      </c>
    </row>
    <row r="870" spans="1:8" x14ac:dyDescent="0.2">
      <c r="A870" t="s">
        <v>877</v>
      </c>
      <c r="B870">
        <v>0.56974146185764396</v>
      </c>
      <c r="C870">
        <f t="shared" si="13"/>
        <v>-0.24432217443349352</v>
      </c>
      <c r="D870">
        <v>3.6177002149382401E-3</v>
      </c>
      <c r="E870">
        <v>6.4885472439617203E-2</v>
      </c>
      <c r="F870" t="s">
        <v>5</v>
      </c>
      <c r="G870" t="s">
        <v>6</v>
      </c>
      <c r="H870">
        <v>0.55238673548561201</v>
      </c>
    </row>
    <row r="871" spans="1:8" x14ac:dyDescent="0.2">
      <c r="A871" t="s">
        <v>878</v>
      </c>
      <c r="B871">
        <v>0.54550484094052598</v>
      </c>
      <c r="C871">
        <f t="shared" si="13"/>
        <v>-0.26320139102535689</v>
      </c>
      <c r="D871">
        <v>3.63083974778244E-3</v>
      </c>
      <c r="E871">
        <v>6.50462854125715E-2</v>
      </c>
      <c r="F871" t="s">
        <v>9</v>
      </c>
      <c r="G871" t="s">
        <v>6</v>
      </c>
      <c r="H871">
        <v>0.56501723746413202</v>
      </c>
    </row>
    <row r="872" spans="1:8" x14ac:dyDescent="0.2">
      <c r="A872" t="s">
        <v>879</v>
      </c>
      <c r="B872">
        <v>0.60599773670313095</v>
      </c>
      <c r="C872">
        <f t="shared" si="13"/>
        <v>-0.21752899784555652</v>
      </c>
      <c r="D872">
        <v>3.6526484393518701E-3</v>
      </c>
      <c r="E872">
        <v>6.5361858295910694E-2</v>
      </c>
      <c r="F872" t="s">
        <v>5</v>
      </c>
      <c r="G872" t="s">
        <v>6</v>
      </c>
      <c r="H872">
        <v>0.61474112216500898</v>
      </c>
    </row>
    <row r="873" spans="1:8" x14ac:dyDescent="0.2">
      <c r="A873" t="s">
        <v>880</v>
      </c>
      <c r="B873">
        <v>0.47881302653086899</v>
      </c>
      <c r="C873">
        <f t="shared" si="13"/>
        <v>-0.31983404274031901</v>
      </c>
      <c r="D873">
        <v>3.7076545804375399E-3</v>
      </c>
      <c r="E873">
        <v>6.6270073727866294E-2</v>
      </c>
      <c r="F873" t="s">
        <v>9</v>
      </c>
      <c r="G873" t="s">
        <v>6</v>
      </c>
      <c r="H873">
        <v>0.47088565854194703</v>
      </c>
    </row>
    <row r="874" spans="1:8" x14ac:dyDescent="0.2">
      <c r="A874" t="s">
        <v>881</v>
      </c>
      <c r="B874">
        <v>0.28469963739673299</v>
      </c>
      <c r="C874">
        <f t="shared" si="13"/>
        <v>-0.5456130859851076</v>
      </c>
      <c r="D874">
        <v>3.7195938131535699E-3</v>
      </c>
      <c r="E874">
        <v>6.6407318638959295E-2</v>
      </c>
      <c r="F874" t="s">
        <v>9</v>
      </c>
      <c r="G874" t="s">
        <v>6</v>
      </c>
      <c r="H874">
        <v>0.26716379016577502</v>
      </c>
    </row>
    <row r="875" spans="1:8" x14ac:dyDescent="0.2">
      <c r="A875" t="s">
        <v>882</v>
      </c>
      <c r="B875">
        <v>0.32246591582691198</v>
      </c>
      <c r="C875">
        <f t="shared" si="13"/>
        <v>-0.4915161828909449</v>
      </c>
      <c r="D875">
        <v>3.7291775389334302E-3</v>
      </c>
      <c r="E875">
        <v>6.6502243846471798E-2</v>
      </c>
      <c r="F875" t="s">
        <v>9</v>
      </c>
      <c r="G875" t="s">
        <v>6</v>
      </c>
      <c r="H875">
        <v>0.33264905001091899</v>
      </c>
    </row>
    <row r="876" spans="1:8" x14ac:dyDescent="0.2">
      <c r="A876" t="s">
        <v>883</v>
      </c>
      <c r="B876">
        <v>0.59084299748200197</v>
      </c>
      <c r="C876">
        <f t="shared" si="13"/>
        <v>-0.22852790725026098</v>
      </c>
      <c r="D876">
        <v>3.7368248772728899E-3</v>
      </c>
      <c r="E876">
        <v>6.6526902386181405E-2</v>
      </c>
      <c r="F876" t="s">
        <v>9</v>
      </c>
      <c r="G876" t="s">
        <v>6</v>
      </c>
      <c r="H876">
        <v>0.59891662850349503</v>
      </c>
    </row>
    <row r="877" spans="1:8" x14ac:dyDescent="0.2">
      <c r="A877" t="s">
        <v>884</v>
      </c>
      <c r="B877">
        <v>0.277207541675766</v>
      </c>
      <c r="C877">
        <f t="shared" si="13"/>
        <v>-0.55719495853492329</v>
      </c>
      <c r="D877">
        <v>3.7390970415947002E-3</v>
      </c>
      <c r="E877">
        <v>6.6526902386181405E-2</v>
      </c>
      <c r="F877" t="s">
        <v>9</v>
      </c>
      <c r="G877" t="s">
        <v>6</v>
      </c>
      <c r="H877">
        <v>0.28090364223144298</v>
      </c>
    </row>
    <row r="878" spans="1:8" x14ac:dyDescent="0.2">
      <c r="A878" t="s">
        <v>885</v>
      </c>
      <c r="B878">
        <v>0.51684957536743303</v>
      </c>
      <c r="C878">
        <f t="shared" si="13"/>
        <v>-0.28663583619736582</v>
      </c>
      <c r="D878">
        <v>3.7478424071334402E-3</v>
      </c>
      <c r="E878">
        <v>6.6589841896789195E-2</v>
      </c>
      <c r="F878" t="s">
        <v>5</v>
      </c>
      <c r="G878" t="s">
        <v>6</v>
      </c>
      <c r="H878">
        <v>0.525428237046494</v>
      </c>
    </row>
    <row r="879" spans="1:8" x14ac:dyDescent="0.2">
      <c r="A879" t="s">
        <v>886</v>
      </c>
      <c r="B879">
        <v>0.61634442776845899</v>
      </c>
      <c r="C879">
        <f t="shared" si="13"/>
        <v>-0.21017652602356759</v>
      </c>
      <c r="D879">
        <v>3.7511793394957599E-3</v>
      </c>
      <c r="E879">
        <v>6.6589841896789195E-2</v>
      </c>
      <c r="F879" t="s">
        <v>5</v>
      </c>
      <c r="G879" t="s">
        <v>6</v>
      </c>
      <c r="H879">
        <v>0.64312791352901999</v>
      </c>
    </row>
    <row r="880" spans="1:8" x14ac:dyDescent="0.2">
      <c r="A880" t="s">
        <v>887</v>
      </c>
      <c r="B880">
        <v>0.47881302653086899</v>
      </c>
      <c r="C880">
        <f t="shared" si="13"/>
        <v>-0.31983404274031901</v>
      </c>
      <c r="D880">
        <v>3.7556160823624101E-3</v>
      </c>
      <c r="E880">
        <v>6.6592755699317996E-2</v>
      </c>
      <c r="F880" t="s">
        <v>5</v>
      </c>
      <c r="G880" t="s">
        <v>6</v>
      </c>
      <c r="H880">
        <v>0.49636114792205199</v>
      </c>
    </row>
    <row r="881" spans="1:8" x14ac:dyDescent="0.2">
      <c r="A881" t="s">
        <v>888</v>
      </c>
      <c r="B881">
        <v>0.415811312513649</v>
      </c>
      <c r="C881">
        <f t="shared" si="13"/>
        <v>-0.38110369947924211</v>
      </c>
      <c r="D881">
        <v>3.7831364862200801E-3</v>
      </c>
      <c r="E881">
        <v>6.6936262341472097E-2</v>
      </c>
      <c r="F881" t="s">
        <v>5</v>
      </c>
      <c r="G881" t="s">
        <v>6</v>
      </c>
      <c r="H881">
        <v>0.43289944864434698</v>
      </c>
    </row>
    <row r="882" spans="1:8" x14ac:dyDescent="0.2">
      <c r="A882" t="s">
        <v>889</v>
      </c>
      <c r="B882">
        <v>2.4011065006915602</v>
      </c>
      <c r="C882">
        <f t="shared" si="13"/>
        <v>0.38041142354594176</v>
      </c>
      <c r="D882">
        <v>3.7835780266159999E-3</v>
      </c>
      <c r="E882">
        <v>6.6936262341472097E-2</v>
      </c>
      <c r="F882" t="s">
        <v>9</v>
      </c>
      <c r="G882" t="s">
        <v>84</v>
      </c>
      <c r="H882">
        <v>2.2655601659751001</v>
      </c>
    </row>
    <row r="883" spans="1:8" x14ac:dyDescent="0.2">
      <c r="A883" t="s">
        <v>890</v>
      </c>
      <c r="B883">
        <v>0.49945151905375101</v>
      </c>
      <c r="C883">
        <f t="shared" si="13"/>
        <v>-0.3015066616507876</v>
      </c>
      <c r="D883">
        <v>3.7958252486983701E-3</v>
      </c>
      <c r="E883">
        <v>6.6969353897462905E-2</v>
      </c>
      <c r="F883" t="s">
        <v>9</v>
      </c>
      <c r="G883" t="s">
        <v>6</v>
      </c>
      <c r="H883">
        <v>0.49760365402554002</v>
      </c>
    </row>
    <row r="884" spans="1:8" x14ac:dyDescent="0.2">
      <c r="A884" t="s">
        <v>891</v>
      </c>
      <c r="B884">
        <v>0.67148281011500299</v>
      </c>
      <c r="C884">
        <f t="shared" si="13"/>
        <v>-0.17296510074322646</v>
      </c>
      <c r="D884">
        <v>3.79705177318568E-3</v>
      </c>
      <c r="E884">
        <v>6.6969353897462905E-2</v>
      </c>
      <c r="F884" t="s">
        <v>5</v>
      </c>
      <c r="G884" t="s">
        <v>6</v>
      </c>
      <c r="H884">
        <v>0.67685340359493196</v>
      </c>
    </row>
    <row r="885" spans="1:8" x14ac:dyDescent="0.2">
      <c r="A885" t="s">
        <v>892</v>
      </c>
      <c r="B885">
        <v>0.49196723055644198</v>
      </c>
      <c r="C885">
        <f t="shared" si="13"/>
        <v>-0.30806382418889511</v>
      </c>
      <c r="D885">
        <v>3.7983388197970801E-3</v>
      </c>
      <c r="E885">
        <v>6.6969353897462905E-2</v>
      </c>
      <c r="F885" t="s">
        <v>9</v>
      </c>
      <c r="G885" t="s">
        <v>6</v>
      </c>
      <c r="H885">
        <v>0.49377593360995797</v>
      </c>
    </row>
    <row r="886" spans="1:8" x14ac:dyDescent="0.2">
      <c r="A886" t="s">
        <v>893</v>
      </c>
      <c r="B886">
        <v>0.55595512524973101</v>
      </c>
      <c r="C886">
        <f t="shared" si="13"/>
        <v>-0.25496026173257125</v>
      </c>
      <c r="D886">
        <v>3.8583888805725501E-3</v>
      </c>
      <c r="E886">
        <v>6.7951241912546603E-2</v>
      </c>
      <c r="F886" t="s">
        <v>9</v>
      </c>
      <c r="G886" t="s">
        <v>6</v>
      </c>
      <c r="H886">
        <v>0.56650262150599895</v>
      </c>
    </row>
    <row r="887" spans="1:8" x14ac:dyDescent="0.2">
      <c r="A887" t="s">
        <v>894</v>
      </c>
      <c r="B887">
        <v>0.56650262150599895</v>
      </c>
      <c r="C887">
        <f t="shared" si="13"/>
        <v>-0.24679807608662918</v>
      </c>
      <c r="D887">
        <v>3.8953972892541398E-3</v>
      </c>
      <c r="E887">
        <v>6.8525578047759703E-2</v>
      </c>
      <c r="F887" t="s">
        <v>9</v>
      </c>
      <c r="G887" t="s">
        <v>6</v>
      </c>
      <c r="H887">
        <v>0.59294004450057103</v>
      </c>
    </row>
    <row r="888" spans="1:8" x14ac:dyDescent="0.2">
      <c r="A888" t="s">
        <v>895</v>
      </c>
      <c r="B888">
        <v>0.44855835727205001</v>
      </c>
      <c r="C888">
        <f t="shared" si="13"/>
        <v>-0.34818104739687761</v>
      </c>
      <c r="D888">
        <v>3.9009308454852599E-3</v>
      </c>
      <c r="E888">
        <v>6.8529528675718904E-2</v>
      </c>
      <c r="F888" t="s">
        <v>9</v>
      </c>
      <c r="G888" t="s">
        <v>6</v>
      </c>
      <c r="H888">
        <v>0.46698189070089102</v>
      </c>
    </row>
    <row r="889" spans="1:8" x14ac:dyDescent="0.2">
      <c r="A889" t="s">
        <v>896</v>
      </c>
      <c r="B889">
        <v>0.239406513265434</v>
      </c>
      <c r="C889">
        <f t="shared" si="13"/>
        <v>-0.62086403840430116</v>
      </c>
      <c r="D889">
        <v>3.9044155950236398E-3</v>
      </c>
      <c r="E889">
        <v>6.8529528675718904E-2</v>
      </c>
      <c r="F889" t="s">
        <v>5</v>
      </c>
      <c r="G889" t="s">
        <v>6</v>
      </c>
      <c r="H889">
        <v>0.24308969039259501</v>
      </c>
    </row>
    <row r="890" spans="1:8" x14ac:dyDescent="0.2">
      <c r="A890" t="s">
        <v>897</v>
      </c>
      <c r="B890">
        <v>0.24688796680497899</v>
      </c>
      <c r="C890">
        <f t="shared" si="13"/>
        <v>-0.60750007684631924</v>
      </c>
      <c r="D890">
        <v>3.9139898308447902E-3</v>
      </c>
      <c r="E890">
        <v>6.8620298654158501E-2</v>
      </c>
      <c r="F890" t="s">
        <v>9</v>
      </c>
      <c r="G890" t="s">
        <v>6</v>
      </c>
      <c r="H890">
        <v>0.24688796680497899</v>
      </c>
    </row>
    <row r="891" spans="1:8" x14ac:dyDescent="0.2">
      <c r="A891" t="s">
        <v>898</v>
      </c>
      <c r="B891">
        <v>0.69328136133115403</v>
      </c>
      <c r="C891">
        <f t="shared" si="13"/>
        <v>-0.15909047552579236</v>
      </c>
      <c r="D891">
        <v>3.9260968206613596E-3</v>
      </c>
      <c r="E891">
        <v>6.8715649950326599E-2</v>
      </c>
      <c r="F891" t="s">
        <v>5</v>
      </c>
      <c r="G891" t="s">
        <v>6</v>
      </c>
      <c r="H891">
        <v>0.69344489037027002</v>
      </c>
    </row>
    <row r="892" spans="1:8" x14ac:dyDescent="0.2">
      <c r="A892" t="s">
        <v>899</v>
      </c>
      <c r="B892">
        <v>0.59382203780543996</v>
      </c>
      <c r="C892">
        <f t="shared" si="13"/>
        <v>-0.22634368899040019</v>
      </c>
      <c r="D892">
        <v>3.9314955586905497E-3</v>
      </c>
      <c r="E892">
        <v>6.8715649950326599E-2</v>
      </c>
      <c r="F892" t="s">
        <v>5</v>
      </c>
      <c r="G892" t="s">
        <v>6</v>
      </c>
      <c r="H892">
        <v>0.62389838731869096</v>
      </c>
    </row>
    <row r="893" spans="1:8" x14ac:dyDescent="0.2">
      <c r="A893" t="s">
        <v>900</v>
      </c>
      <c r="B893">
        <v>0.53802108895135303</v>
      </c>
      <c r="C893">
        <f t="shared" si="13"/>
        <v>-0.26920070084718112</v>
      </c>
      <c r="D893">
        <v>3.9326549310722001E-3</v>
      </c>
      <c r="E893">
        <v>6.8715649950326599E-2</v>
      </c>
      <c r="F893" t="s">
        <v>9</v>
      </c>
      <c r="G893" t="s">
        <v>6</v>
      </c>
      <c r="H893">
        <v>0.51120331950207498</v>
      </c>
    </row>
    <row r="894" spans="1:8" x14ac:dyDescent="0.2">
      <c r="A894" t="s">
        <v>901</v>
      </c>
      <c r="B894">
        <v>0.54567430501040504</v>
      </c>
      <c r="C894">
        <f t="shared" si="13"/>
        <v>-0.26306649601513948</v>
      </c>
      <c r="D894">
        <v>3.9685400588854699E-3</v>
      </c>
      <c r="E894">
        <v>6.9265022797076095E-2</v>
      </c>
      <c r="F894" t="s">
        <v>5</v>
      </c>
      <c r="G894" t="s">
        <v>6</v>
      </c>
      <c r="H894">
        <v>0.54611163164234999</v>
      </c>
    </row>
    <row r="895" spans="1:8" x14ac:dyDescent="0.2">
      <c r="A895" t="s">
        <v>902</v>
      </c>
      <c r="B895">
        <v>0.51283395210016702</v>
      </c>
      <c r="C895">
        <f t="shared" si="13"/>
        <v>-0.29002323013190962</v>
      </c>
      <c r="D895">
        <v>3.97806398626732E-3</v>
      </c>
      <c r="E895">
        <v>6.9325500348739605E-2</v>
      </c>
      <c r="F895" t="s">
        <v>5</v>
      </c>
      <c r="G895" t="s">
        <v>6</v>
      </c>
      <c r="H895">
        <v>0.51401986671696198</v>
      </c>
    </row>
    <row r="896" spans="1:8" x14ac:dyDescent="0.2">
      <c r="A896" t="s">
        <v>903</v>
      </c>
      <c r="B896">
        <v>0.54019931198354398</v>
      </c>
      <c r="C896">
        <f t="shared" si="13"/>
        <v>-0.26744597328063119</v>
      </c>
      <c r="D896">
        <v>3.9809009888439597E-3</v>
      </c>
      <c r="E896">
        <v>6.9325500348739605E-2</v>
      </c>
      <c r="F896" t="s">
        <v>5</v>
      </c>
      <c r="G896" t="s">
        <v>6</v>
      </c>
      <c r="H896">
        <v>0.56692792377439705</v>
      </c>
    </row>
    <row r="897" spans="1:8" x14ac:dyDescent="0.2">
      <c r="A897" t="s">
        <v>904</v>
      </c>
      <c r="B897">
        <v>0.55861519761934697</v>
      </c>
      <c r="C897">
        <f t="shared" si="13"/>
        <v>-0.25288725310970595</v>
      </c>
      <c r="D897">
        <v>3.9902878051004701E-3</v>
      </c>
      <c r="E897">
        <v>6.9411412645419501E-2</v>
      </c>
      <c r="F897" t="s">
        <v>5</v>
      </c>
      <c r="G897" t="s">
        <v>6</v>
      </c>
      <c r="H897">
        <v>0.59784941265309699</v>
      </c>
    </row>
    <row r="898" spans="1:8" x14ac:dyDescent="0.2">
      <c r="A898" t="s">
        <v>905</v>
      </c>
      <c r="B898">
        <v>0.40800264936785302</v>
      </c>
      <c r="C898">
        <f t="shared" si="13"/>
        <v>-0.38933701680692556</v>
      </c>
      <c r="D898">
        <v>4.0163912759554297E-3</v>
      </c>
      <c r="E898">
        <v>6.9787596908630303E-2</v>
      </c>
      <c r="F898" t="s">
        <v>9</v>
      </c>
      <c r="G898" t="s">
        <v>6</v>
      </c>
      <c r="H898">
        <v>0.42289325700901598</v>
      </c>
    </row>
    <row r="899" spans="1:8" x14ac:dyDescent="0.2">
      <c r="A899" t="s">
        <v>906</v>
      </c>
      <c r="B899">
        <v>0.42654822433911899</v>
      </c>
      <c r="C899">
        <f t="shared" ref="C899:C962" si="14">LOG10(B899)</f>
        <v>-0.370031861611539</v>
      </c>
      <c r="D899">
        <v>4.0269254143577796E-3</v>
      </c>
      <c r="E899">
        <v>6.9892716601537203E-2</v>
      </c>
      <c r="F899" t="s">
        <v>5</v>
      </c>
      <c r="G899" t="s">
        <v>6</v>
      </c>
      <c r="H899">
        <v>0.43575430112341701</v>
      </c>
    </row>
    <row r="900" spans="1:8" x14ac:dyDescent="0.2">
      <c r="A900" t="s">
        <v>907</v>
      </c>
      <c r="B900">
        <v>6.9301885418941597E-2</v>
      </c>
      <c r="C900">
        <f t="shared" si="14"/>
        <v>-1.159254949862885</v>
      </c>
      <c r="D900">
        <v>4.0524854115937502E-3</v>
      </c>
      <c r="E900">
        <v>7.0258106368298406E-2</v>
      </c>
      <c r="F900" t="s">
        <v>5</v>
      </c>
      <c r="G900" t="s">
        <v>6</v>
      </c>
      <c r="H900">
        <v>7.3151990164438296E-2</v>
      </c>
    </row>
    <row r="901" spans="1:8" x14ac:dyDescent="0.2">
      <c r="A901" t="s">
        <v>908</v>
      </c>
      <c r="B901">
        <v>7.74550484094053E-2</v>
      </c>
      <c r="C901">
        <f t="shared" si="14"/>
        <v>-1.1109502702883303</v>
      </c>
      <c r="D901">
        <v>4.07191231104642E-3</v>
      </c>
      <c r="E901">
        <v>7.0516472533299498E-2</v>
      </c>
      <c r="F901" t="s">
        <v>5</v>
      </c>
      <c r="G901" t="s">
        <v>6</v>
      </c>
      <c r="H901">
        <v>7.74550484094053E-2</v>
      </c>
    </row>
    <row r="902" spans="1:8" x14ac:dyDescent="0.2">
      <c r="A902" t="s">
        <v>909</v>
      </c>
      <c r="B902">
        <v>0.41982881311764603</v>
      </c>
      <c r="C902">
        <f t="shared" si="14"/>
        <v>-0.37692775882510543</v>
      </c>
      <c r="D902">
        <v>4.11162919481822E-3</v>
      </c>
      <c r="E902">
        <v>7.1125252641994194E-2</v>
      </c>
      <c r="F902" t="s">
        <v>9</v>
      </c>
      <c r="G902" t="s">
        <v>6</v>
      </c>
      <c r="H902">
        <v>0.42915834229803801</v>
      </c>
    </row>
    <row r="903" spans="1:8" x14ac:dyDescent="0.2">
      <c r="A903" t="s">
        <v>910</v>
      </c>
      <c r="B903">
        <v>0.38489200978827498</v>
      </c>
      <c r="C903">
        <f t="shared" si="14"/>
        <v>-0.41466110460008349</v>
      </c>
      <c r="D903">
        <v>4.1757772977014697E-3</v>
      </c>
      <c r="E903">
        <v>7.2154839203963497E-2</v>
      </c>
      <c r="F903" t="s">
        <v>5</v>
      </c>
      <c r="G903" t="s">
        <v>6</v>
      </c>
      <c r="H903">
        <v>0.40028769017980598</v>
      </c>
    </row>
    <row r="904" spans="1:8" x14ac:dyDescent="0.2">
      <c r="A904" t="s">
        <v>911</v>
      </c>
      <c r="B904">
        <v>0.30621763324648599</v>
      </c>
      <c r="C904">
        <f t="shared" si="14"/>
        <v>-0.51396980448964291</v>
      </c>
      <c r="D904">
        <v>4.2047252728325503E-3</v>
      </c>
      <c r="E904">
        <v>7.2574582616133101E-2</v>
      </c>
      <c r="F904" t="s">
        <v>9</v>
      </c>
      <c r="G904" t="s">
        <v>6</v>
      </c>
      <c r="H904">
        <v>0.30509732483217</v>
      </c>
    </row>
    <row r="905" spans="1:8" x14ac:dyDescent="0.2">
      <c r="A905" t="s">
        <v>912</v>
      </c>
      <c r="B905">
        <v>0.64007991393883501</v>
      </c>
      <c r="C905">
        <f t="shared" si="14"/>
        <v>-0.19376580099104937</v>
      </c>
      <c r="D905">
        <v>4.2269065702623702E-3</v>
      </c>
      <c r="E905">
        <v>7.2866821845242999E-2</v>
      </c>
      <c r="F905" t="s">
        <v>5</v>
      </c>
      <c r="G905" t="s">
        <v>6</v>
      </c>
      <c r="H905">
        <v>0.64670063203599604</v>
      </c>
    </row>
    <row r="906" spans="1:8" x14ac:dyDescent="0.2">
      <c r="A906" t="s">
        <v>913</v>
      </c>
      <c r="B906">
        <v>0.37982764123842999</v>
      </c>
      <c r="C906">
        <f t="shared" si="14"/>
        <v>-0.42041343348917398</v>
      </c>
      <c r="D906">
        <v>4.2310069145351497E-3</v>
      </c>
      <c r="E906">
        <v>7.2866821845242999E-2</v>
      </c>
      <c r="F906" t="s">
        <v>5</v>
      </c>
      <c r="G906" t="s">
        <v>6</v>
      </c>
      <c r="H906">
        <v>0.37982764123842999</v>
      </c>
    </row>
    <row r="907" spans="1:8" x14ac:dyDescent="0.2">
      <c r="A907" t="s">
        <v>914</v>
      </c>
      <c r="B907">
        <v>0.58521592131550604</v>
      </c>
      <c r="C907">
        <f t="shared" si="14"/>
        <v>-0.23268386702141922</v>
      </c>
      <c r="D907">
        <v>4.2376024545086599E-3</v>
      </c>
      <c r="E907">
        <v>7.2899858560675504E-2</v>
      </c>
      <c r="F907" t="s">
        <v>9</v>
      </c>
      <c r="G907" t="s">
        <v>6</v>
      </c>
      <c r="H907">
        <v>0.58521592131550604</v>
      </c>
    </row>
    <row r="908" spans="1:8" x14ac:dyDescent="0.2">
      <c r="A908" t="s">
        <v>915</v>
      </c>
      <c r="B908">
        <v>0.43891194098663</v>
      </c>
      <c r="C908">
        <f t="shared" si="14"/>
        <v>-0.3576226036297187</v>
      </c>
      <c r="D908">
        <v>4.2440057312008702E-3</v>
      </c>
      <c r="E908">
        <v>7.2929518551815703E-2</v>
      </c>
      <c r="F908" t="s">
        <v>9</v>
      </c>
      <c r="G908" t="s">
        <v>6</v>
      </c>
      <c r="H908">
        <v>0.45799506885561397</v>
      </c>
    </row>
    <row r="909" spans="1:8" x14ac:dyDescent="0.2">
      <c r="A909" t="s">
        <v>916</v>
      </c>
      <c r="B909">
        <v>0.65610547879444703</v>
      </c>
      <c r="C909">
        <f t="shared" si="14"/>
        <v>-0.18302633566098858</v>
      </c>
      <c r="D909">
        <v>4.2628865202480899E-3</v>
      </c>
      <c r="E909">
        <v>7.3173292185668204E-2</v>
      </c>
      <c r="F909" t="s">
        <v>5</v>
      </c>
      <c r="G909" t="s">
        <v>6</v>
      </c>
      <c r="H909">
        <v>0.68081227209857897</v>
      </c>
    </row>
    <row r="910" spans="1:8" x14ac:dyDescent="0.2">
      <c r="A910" t="s">
        <v>917</v>
      </c>
      <c r="B910">
        <v>0.57005026481800103</v>
      </c>
      <c r="C910">
        <f t="shared" si="14"/>
        <v>-0.24408684823867896</v>
      </c>
      <c r="D910">
        <v>4.2708890634857201E-3</v>
      </c>
      <c r="E910">
        <v>7.3194849438844897E-2</v>
      </c>
      <c r="F910" t="s">
        <v>5</v>
      </c>
      <c r="G910" t="s">
        <v>6</v>
      </c>
      <c r="H910">
        <v>0.592318056282928</v>
      </c>
    </row>
    <row r="911" spans="1:8" x14ac:dyDescent="0.2">
      <c r="A911" t="s">
        <v>918</v>
      </c>
      <c r="B911">
        <v>0.58269343889604297</v>
      </c>
      <c r="C911">
        <f t="shared" si="14"/>
        <v>-0.23455987202017434</v>
      </c>
      <c r="D911">
        <v>4.2735347741145197E-3</v>
      </c>
      <c r="E911">
        <v>7.3194849438844897E-2</v>
      </c>
      <c r="F911" t="s">
        <v>5</v>
      </c>
      <c r="G911" t="s">
        <v>6</v>
      </c>
      <c r="H911">
        <v>0.601471919129826</v>
      </c>
    </row>
    <row r="912" spans="1:8" x14ac:dyDescent="0.2">
      <c r="A912" t="s">
        <v>919</v>
      </c>
      <c r="B912">
        <v>0.40171601378437299</v>
      </c>
      <c r="C912">
        <f t="shared" si="14"/>
        <v>-0.39608085544889465</v>
      </c>
      <c r="D912">
        <v>4.3376853150715001E-3</v>
      </c>
      <c r="E912">
        <v>7.4212034380575706E-2</v>
      </c>
      <c r="F912" t="s">
        <v>9</v>
      </c>
      <c r="G912" t="s">
        <v>6</v>
      </c>
      <c r="H912">
        <v>0.40514948398765799</v>
      </c>
    </row>
    <row r="913" spans="1:8" x14ac:dyDescent="0.2">
      <c r="A913" t="s">
        <v>920</v>
      </c>
      <c r="B913">
        <v>0.60414937759336096</v>
      </c>
      <c r="C913">
        <f t="shared" si="14"/>
        <v>-0.21885566759785002</v>
      </c>
      <c r="D913">
        <v>4.3690633395128096E-3</v>
      </c>
      <c r="E913">
        <v>7.4666909221103805E-2</v>
      </c>
      <c r="F913" t="s">
        <v>9</v>
      </c>
      <c r="G913" t="s">
        <v>6</v>
      </c>
      <c r="H913">
        <v>0.61582721566124099</v>
      </c>
    </row>
    <row r="914" spans="1:8" x14ac:dyDescent="0.2">
      <c r="A914" t="s">
        <v>921</v>
      </c>
      <c r="B914">
        <v>0.57675205468490998</v>
      </c>
      <c r="C914">
        <f t="shared" si="14"/>
        <v>-0.2390108496257177</v>
      </c>
      <c r="D914">
        <v>4.4541944556644201E-3</v>
      </c>
      <c r="E914">
        <v>7.6038417071178102E-2</v>
      </c>
      <c r="F914" t="s">
        <v>9</v>
      </c>
      <c r="G914" t="s">
        <v>6</v>
      </c>
      <c r="H914">
        <v>0.57151937847620704</v>
      </c>
    </row>
    <row r="915" spans="1:8" x14ac:dyDescent="0.2">
      <c r="A915" t="s">
        <v>922</v>
      </c>
      <c r="B915">
        <v>0.50643685498457303</v>
      </c>
      <c r="C915">
        <f t="shared" si="14"/>
        <v>-0.29547469688087424</v>
      </c>
      <c r="D915">
        <v>4.5292848007296698E-3</v>
      </c>
      <c r="E915">
        <v>7.7235703396250202E-2</v>
      </c>
      <c r="F915" t="s">
        <v>9</v>
      </c>
      <c r="G915" t="s">
        <v>6</v>
      </c>
      <c r="H915">
        <v>0.49054863992623299</v>
      </c>
    </row>
    <row r="916" spans="1:8" x14ac:dyDescent="0.2">
      <c r="A916" t="s">
        <v>923</v>
      </c>
      <c r="B916">
        <v>0.49196723055644198</v>
      </c>
      <c r="C916">
        <f t="shared" si="14"/>
        <v>-0.30806382418889511</v>
      </c>
      <c r="D916">
        <v>4.60568328822741E-3</v>
      </c>
      <c r="E916">
        <v>7.8394368467753994E-2</v>
      </c>
      <c r="F916" t="s">
        <v>9</v>
      </c>
      <c r="G916" t="s">
        <v>6</v>
      </c>
      <c r="H916">
        <v>0.49842542451024102</v>
      </c>
    </row>
    <row r="917" spans="1:8" x14ac:dyDescent="0.2">
      <c r="A917" t="s">
        <v>924</v>
      </c>
      <c r="B917">
        <v>0.219455970493315</v>
      </c>
      <c r="C917">
        <f t="shared" si="14"/>
        <v>-0.6586525992936999</v>
      </c>
      <c r="D917">
        <v>4.6072912560286604E-3</v>
      </c>
      <c r="E917">
        <v>7.8394368467753994E-2</v>
      </c>
      <c r="F917" t="s">
        <v>9</v>
      </c>
      <c r="G917" t="s">
        <v>6</v>
      </c>
      <c r="H917">
        <v>0.22317556321354101</v>
      </c>
    </row>
    <row r="918" spans="1:8" x14ac:dyDescent="0.2">
      <c r="A918" t="s">
        <v>925</v>
      </c>
      <c r="B918">
        <v>0.26334716459197799</v>
      </c>
      <c r="C918">
        <f t="shared" si="14"/>
        <v>-0.57947135324607513</v>
      </c>
      <c r="D918">
        <v>4.64988010598832E-3</v>
      </c>
      <c r="E918">
        <v>7.8947045553456399E-2</v>
      </c>
      <c r="F918" t="s">
        <v>9</v>
      </c>
      <c r="G918" t="s">
        <v>6</v>
      </c>
      <c r="H918">
        <v>0.26716379016577502</v>
      </c>
    </row>
    <row r="919" spans="1:8" x14ac:dyDescent="0.2">
      <c r="A919" t="s">
        <v>926</v>
      </c>
      <c r="B919">
        <v>0.26334716459197799</v>
      </c>
      <c r="C919">
        <f t="shared" si="14"/>
        <v>-0.57947135324607513</v>
      </c>
      <c r="D919">
        <v>4.6499029781902302E-3</v>
      </c>
      <c r="E919">
        <v>7.8947045553456399E-2</v>
      </c>
      <c r="F919" t="s">
        <v>9</v>
      </c>
      <c r="G919" t="s">
        <v>6</v>
      </c>
      <c r="H919">
        <v>0.26716379016577502</v>
      </c>
    </row>
    <row r="920" spans="1:8" x14ac:dyDescent="0.2">
      <c r="A920" t="s">
        <v>927</v>
      </c>
      <c r="B920">
        <v>0.54926694329184</v>
      </c>
      <c r="C920">
        <f t="shared" si="14"/>
        <v>-0.26021653747589468</v>
      </c>
      <c r="D920">
        <v>4.6609001354670498E-3</v>
      </c>
      <c r="E920">
        <v>7.90476490874749E-2</v>
      </c>
      <c r="F920" t="s">
        <v>5</v>
      </c>
      <c r="G920" t="s">
        <v>6</v>
      </c>
      <c r="H920">
        <v>0.58152370730089797</v>
      </c>
    </row>
    <row r="921" spans="1:8" x14ac:dyDescent="0.2">
      <c r="A921" t="s">
        <v>928</v>
      </c>
      <c r="B921">
        <v>0.485113197932591</v>
      </c>
      <c r="C921">
        <f t="shared" si="14"/>
        <v>-0.31415690984862843</v>
      </c>
      <c r="D921">
        <v>4.67710337756888E-3</v>
      </c>
      <c r="E921">
        <v>7.9236231785639794E-2</v>
      </c>
      <c r="F921" t="s">
        <v>5</v>
      </c>
      <c r="G921" t="s">
        <v>6</v>
      </c>
      <c r="H921">
        <v>0.47960576332976101</v>
      </c>
    </row>
    <row r="922" spans="1:8" x14ac:dyDescent="0.2">
      <c r="A922" t="s">
        <v>929</v>
      </c>
      <c r="B922">
        <v>0.61091797191382202</v>
      </c>
      <c r="C922">
        <f t="shared" si="14"/>
        <v>-0.21401709865552326</v>
      </c>
      <c r="D922">
        <v>4.6914604913254098E-3</v>
      </c>
      <c r="E922">
        <v>7.9270437546655803E-2</v>
      </c>
      <c r="F922" t="s">
        <v>5</v>
      </c>
      <c r="G922" t="s">
        <v>6</v>
      </c>
      <c r="H922">
        <v>0.63733896099041298</v>
      </c>
    </row>
    <row r="923" spans="1:8" x14ac:dyDescent="0.2">
      <c r="A923" t="s">
        <v>930</v>
      </c>
      <c r="B923">
        <v>0.58213583751910902</v>
      </c>
      <c r="C923">
        <f t="shared" si="14"/>
        <v>-0.23497566380100374</v>
      </c>
      <c r="D923">
        <v>4.6914857212256899E-3</v>
      </c>
      <c r="E923">
        <v>7.9270437546655803E-2</v>
      </c>
      <c r="F923" t="s">
        <v>9</v>
      </c>
      <c r="G923" t="s">
        <v>6</v>
      </c>
      <c r="H923">
        <v>0.61174128885388601</v>
      </c>
    </row>
    <row r="924" spans="1:8" x14ac:dyDescent="0.2">
      <c r="A924" t="s">
        <v>931</v>
      </c>
      <c r="B924">
        <v>0.59026088615443295</v>
      </c>
      <c r="C924">
        <f t="shared" si="14"/>
        <v>-0.22895599450217594</v>
      </c>
      <c r="D924">
        <v>4.6943804603851698E-3</v>
      </c>
      <c r="E924">
        <v>7.9270437546655803E-2</v>
      </c>
      <c r="F924" t="s">
        <v>9</v>
      </c>
      <c r="G924" t="s">
        <v>6</v>
      </c>
      <c r="H924">
        <v>0.59766732389668698</v>
      </c>
    </row>
    <row r="925" spans="1:8" x14ac:dyDescent="0.2">
      <c r="A925" t="s">
        <v>932</v>
      </c>
      <c r="B925">
        <v>0.62110180328296705</v>
      </c>
      <c r="C925">
        <f t="shared" si="14"/>
        <v>-0.20683720983880766</v>
      </c>
      <c r="D925">
        <v>4.7036045001947998E-3</v>
      </c>
      <c r="E925">
        <v>7.9340237813892003E-2</v>
      </c>
      <c r="F925" t="s">
        <v>9</v>
      </c>
      <c r="G925" t="s">
        <v>6</v>
      </c>
      <c r="H925">
        <v>0.63994031090417003</v>
      </c>
    </row>
    <row r="926" spans="1:8" x14ac:dyDescent="0.2">
      <c r="A926" t="s">
        <v>933</v>
      </c>
      <c r="B926">
        <v>0.57890971526684798</v>
      </c>
      <c r="C926">
        <f t="shared" si="14"/>
        <v>-0.23738916203903854</v>
      </c>
      <c r="D926">
        <v>4.7464959258711704E-3</v>
      </c>
      <c r="E926">
        <v>7.9977173514192604E-2</v>
      </c>
      <c r="F926" t="s">
        <v>5</v>
      </c>
      <c r="G926" t="s">
        <v>6</v>
      </c>
      <c r="H926">
        <v>0.57174055470626794</v>
      </c>
    </row>
    <row r="927" spans="1:8" x14ac:dyDescent="0.2">
      <c r="A927" t="s">
        <v>934</v>
      </c>
      <c r="B927">
        <v>0.51097211040234503</v>
      </c>
      <c r="C927">
        <f t="shared" si="14"/>
        <v>-0.29160280364006502</v>
      </c>
      <c r="D927">
        <v>4.7631751106025398E-3</v>
      </c>
      <c r="E927">
        <v>8.0171541332452606E-2</v>
      </c>
      <c r="F927" t="s">
        <v>5</v>
      </c>
      <c r="G927" t="s">
        <v>6</v>
      </c>
      <c r="H927">
        <v>0.54249515905947399</v>
      </c>
    </row>
    <row r="928" spans="1:8" x14ac:dyDescent="0.2">
      <c r="A928" t="s">
        <v>935</v>
      </c>
      <c r="B928">
        <v>0.58621800337255303</v>
      </c>
      <c r="C928">
        <f t="shared" si="14"/>
        <v>-0.23194084805163834</v>
      </c>
      <c r="D928">
        <v>4.7925966950912403E-3</v>
      </c>
      <c r="E928">
        <v>8.0579732567089696E-2</v>
      </c>
      <c r="F928" t="s">
        <v>5</v>
      </c>
      <c r="G928" t="s">
        <v>6</v>
      </c>
      <c r="H928">
        <v>0.59205747435246803</v>
      </c>
    </row>
    <row r="929" spans="1:8" x14ac:dyDescent="0.2">
      <c r="A929" t="s">
        <v>936</v>
      </c>
      <c r="B929">
        <v>0.48445940656071401</v>
      </c>
      <c r="C929">
        <f t="shared" si="14"/>
        <v>-0.31474260714832752</v>
      </c>
      <c r="D929">
        <v>4.8119998538489498E-3</v>
      </c>
      <c r="E929">
        <v>8.0818782028113906E-2</v>
      </c>
      <c r="F929" t="s">
        <v>5</v>
      </c>
      <c r="G929" t="s">
        <v>6</v>
      </c>
      <c r="H929">
        <v>0.50844254549936296</v>
      </c>
    </row>
    <row r="930" spans="1:8" x14ac:dyDescent="0.2">
      <c r="A930" t="s">
        <v>937</v>
      </c>
      <c r="B930">
        <v>0.69454197255027095</v>
      </c>
      <c r="C930">
        <f t="shared" si="14"/>
        <v>-0.15830150385556307</v>
      </c>
      <c r="D930">
        <v>4.9643611585977699E-3</v>
      </c>
      <c r="E930">
        <v>8.3287979567174306E-2</v>
      </c>
      <c r="F930" t="s">
        <v>5</v>
      </c>
      <c r="G930" t="s">
        <v>6</v>
      </c>
      <c r="H930">
        <v>0.70105188216528502</v>
      </c>
    </row>
    <row r="931" spans="1:8" x14ac:dyDescent="0.2">
      <c r="A931" t="s">
        <v>938</v>
      </c>
      <c r="B931">
        <v>0.67731375065922395</v>
      </c>
      <c r="C931">
        <f t="shared" si="14"/>
        <v>-0.16921010736307077</v>
      </c>
      <c r="D931">
        <v>4.9957595188980797E-3</v>
      </c>
      <c r="E931">
        <v>8.3612865823105106E-2</v>
      </c>
      <c r="F931" t="s">
        <v>5</v>
      </c>
      <c r="G931" t="s">
        <v>6</v>
      </c>
      <c r="H931">
        <v>0.69288428742161201</v>
      </c>
    </row>
    <row r="932" spans="1:8" x14ac:dyDescent="0.2">
      <c r="A932" t="s">
        <v>939</v>
      </c>
      <c r="B932">
        <v>0.45046225522312</v>
      </c>
      <c r="C932">
        <f t="shared" si="14"/>
        <v>-0.34634159322002989</v>
      </c>
      <c r="D932">
        <v>4.9988868380443901E-3</v>
      </c>
      <c r="E932">
        <v>8.3612865823105106E-2</v>
      </c>
      <c r="F932" t="s">
        <v>5</v>
      </c>
      <c r="G932" t="s">
        <v>6</v>
      </c>
      <c r="H932">
        <v>0.45682671408812497</v>
      </c>
    </row>
    <row r="933" spans="1:8" x14ac:dyDescent="0.2">
      <c r="A933" t="s">
        <v>940</v>
      </c>
      <c r="B933">
        <v>0.65530573514748003</v>
      </c>
      <c r="C933">
        <f t="shared" si="14"/>
        <v>-0.18355603114045202</v>
      </c>
      <c r="D933">
        <v>5.0027812621390401E-3</v>
      </c>
      <c r="E933">
        <v>8.3612865823105106E-2</v>
      </c>
      <c r="F933" t="s">
        <v>5</v>
      </c>
      <c r="G933" t="s">
        <v>6</v>
      </c>
      <c r="H933">
        <v>0.66322074620829796</v>
      </c>
    </row>
    <row r="934" spans="1:8" x14ac:dyDescent="0.2">
      <c r="A934" t="s">
        <v>941</v>
      </c>
      <c r="B934">
        <v>0.61040733514696899</v>
      </c>
      <c r="C934">
        <f t="shared" si="14"/>
        <v>-0.21438025618896878</v>
      </c>
      <c r="D934">
        <v>5.0051843842523498E-3</v>
      </c>
      <c r="E934">
        <v>8.3612865823105106E-2</v>
      </c>
      <c r="F934" t="s">
        <v>5</v>
      </c>
      <c r="G934" t="s">
        <v>6</v>
      </c>
      <c r="H934">
        <v>0.61085682508448502</v>
      </c>
    </row>
    <row r="935" spans="1:8" x14ac:dyDescent="0.2">
      <c r="A935" t="s">
        <v>942</v>
      </c>
      <c r="B935">
        <v>0.50525909485670195</v>
      </c>
      <c r="C935">
        <f t="shared" si="14"/>
        <v>-0.29648586027573653</v>
      </c>
      <c r="D935">
        <v>5.0992239891070002E-3</v>
      </c>
      <c r="E935">
        <v>8.5027803493101406E-2</v>
      </c>
      <c r="F935" t="s">
        <v>9</v>
      </c>
      <c r="G935" t="s">
        <v>6</v>
      </c>
      <c r="H935">
        <v>0.50161364684186305</v>
      </c>
    </row>
    <row r="936" spans="1:8" x14ac:dyDescent="0.2">
      <c r="A936" t="s">
        <v>943</v>
      </c>
      <c r="B936">
        <v>0.50525909485670195</v>
      </c>
      <c r="C936">
        <f t="shared" si="14"/>
        <v>-0.29648586027573653</v>
      </c>
      <c r="D936">
        <v>5.1007953462113304E-3</v>
      </c>
      <c r="E936">
        <v>8.5027803493101406E-2</v>
      </c>
      <c r="F936" t="s">
        <v>9</v>
      </c>
      <c r="G936" t="s">
        <v>6</v>
      </c>
      <c r="H936">
        <v>0.50161364684186305</v>
      </c>
    </row>
    <row r="937" spans="1:8" x14ac:dyDescent="0.2">
      <c r="A937" t="s">
        <v>944</v>
      </c>
      <c r="B937">
        <v>0.58312586445366499</v>
      </c>
      <c r="C937">
        <f t="shared" si="14"/>
        <v>-0.23423769509004086</v>
      </c>
      <c r="D937">
        <v>5.1138068870235599E-3</v>
      </c>
      <c r="E937">
        <v>8.5153626219176604E-2</v>
      </c>
      <c r="F937" t="s">
        <v>9</v>
      </c>
      <c r="G937" t="s">
        <v>6</v>
      </c>
      <c r="H937">
        <v>0.59009272065980201</v>
      </c>
    </row>
    <row r="938" spans="1:8" x14ac:dyDescent="0.2">
      <c r="A938" t="s">
        <v>945</v>
      </c>
      <c r="B938">
        <v>0.61327421891282496</v>
      </c>
      <c r="C938">
        <f t="shared" si="14"/>
        <v>-0.21234529198825741</v>
      </c>
      <c r="D938">
        <v>5.12251140238007E-3</v>
      </c>
      <c r="E938">
        <v>8.5207537585374402E-2</v>
      </c>
      <c r="F938" t="s">
        <v>5</v>
      </c>
      <c r="G938" t="s">
        <v>6</v>
      </c>
      <c r="H938">
        <v>0.64048631388419297</v>
      </c>
    </row>
    <row r="939" spans="1:8" x14ac:dyDescent="0.2">
      <c r="A939" t="s">
        <v>946</v>
      </c>
      <c r="B939">
        <v>0.58885080281435997</v>
      </c>
      <c r="C939">
        <f t="shared" si="14"/>
        <v>-0.22999472851063807</v>
      </c>
      <c r="D939">
        <v>5.1635751498061398E-3</v>
      </c>
      <c r="E939">
        <v>8.5799021625670102E-2</v>
      </c>
      <c r="F939" t="s">
        <v>5</v>
      </c>
      <c r="G939" t="s">
        <v>6</v>
      </c>
      <c r="H939">
        <v>0.60475488937245703</v>
      </c>
    </row>
    <row r="940" spans="1:8" x14ac:dyDescent="0.2">
      <c r="A940" t="s">
        <v>947</v>
      </c>
      <c r="B940">
        <v>0.52669432918395598</v>
      </c>
      <c r="C940">
        <f t="shared" si="14"/>
        <v>-0.27844135758209387</v>
      </c>
      <c r="D940">
        <v>5.1824978147478901E-3</v>
      </c>
      <c r="E940">
        <v>8.6021736891012293E-2</v>
      </c>
      <c r="F940" t="s">
        <v>9</v>
      </c>
      <c r="G940" t="s">
        <v>6</v>
      </c>
      <c r="H940">
        <v>0.537821674166715</v>
      </c>
    </row>
    <row r="941" spans="1:8" x14ac:dyDescent="0.2">
      <c r="A941" t="s">
        <v>948</v>
      </c>
      <c r="B941">
        <v>0.188105117565699</v>
      </c>
      <c r="C941">
        <f t="shared" si="14"/>
        <v>-0.72559938892431208</v>
      </c>
      <c r="D941">
        <v>5.1980802609848898E-3</v>
      </c>
      <c r="E941">
        <v>8.6188594625224005E-2</v>
      </c>
      <c r="F941" t="s">
        <v>9</v>
      </c>
      <c r="G941" t="s">
        <v>6</v>
      </c>
      <c r="H941">
        <v>0.19507197377183499</v>
      </c>
    </row>
    <row r="942" spans="1:8" x14ac:dyDescent="0.2">
      <c r="A942" t="s">
        <v>949</v>
      </c>
      <c r="B942">
        <v>0.42704945609509898</v>
      </c>
      <c r="C942">
        <f t="shared" si="14"/>
        <v>-0.36952182692942692</v>
      </c>
      <c r="D942">
        <v>5.2147031455612699E-3</v>
      </c>
      <c r="E942">
        <v>8.6372330740401695E-2</v>
      </c>
      <c r="F942" t="s">
        <v>9</v>
      </c>
      <c r="G942" t="s">
        <v>6</v>
      </c>
      <c r="H942">
        <v>0.43891194098663</v>
      </c>
    </row>
    <row r="943" spans="1:8" x14ac:dyDescent="0.2">
      <c r="A943" t="s">
        <v>950</v>
      </c>
      <c r="B943">
        <v>0.20257474199382899</v>
      </c>
      <c r="C943">
        <f t="shared" si="14"/>
        <v>-0.69341470555291229</v>
      </c>
      <c r="D943">
        <v>5.2348692919782502E-3</v>
      </c>
      <c r="E943">
        <v>8.6614302319291903E-2</v>
      </c>
      <c r="F943" t="s">
        <v>9</v>
      </c>
      <c r="G943" t="s">
        <v>6</v>
      </c>
      <c r="H943">
        <v>0.20257474199382899</v>
      </c>
    </row>
    <row r="944" spans="1:8" x14ac:dyDescent="0.2">
      <c r="A944" t="s">
        <v>951</v>
      </c>
      <c r="B944">
        <v>0.62009070732413396</v>
      </c>
      <c r="C944">
        <f t="shared" si="14"/>
        <v>-0.20754477693895562</v>
      </c>
      <c r="D944">
        <v>5.2645697358271199E-3</v>
      </c>
      <c r="E944">
        <v>8.6950251313071297E-2</v>
      </c>
      <c r="F944" t="s">
        <v>9</v>
      </c>
      <c r="G944" t="s">
        <v>6</v>
      </c>
      <c r="H944">
        <v>0.623716968770474</v>
      </c>
    </row>
    <row r="945" spans="1:8" x14ac:dyDescent="0.2">
      <c r="A945" t="s">
        <v>952</v>
      </c>
      <c r="B945">
        <v>0.56301807602422904</v>
      </c>
      <c r="C945">
        <f t="shared" si="14"/>
        <v>-0.24947766164677712</v>
      </c>
      <c r="D945">
        <v>5.2663311458706098E-3</v>
      </c>
      <c r="E945">
        <v>8.6950251313071297E-2</v>
      </c>
      <c r="F945" t="s">
        <v>9</v>
      </c>
      <c r="G945" t="s">
        <v>6</v>
      </c>
      <c r="H945">
        <v>0.57878497712522603</v>
      </c>
    </row>
    <row r="946" spans="1:8" x14ac:dyDescent="0.2">
      <c r="A946" t="s">
        <v>953</v>
      </c>
      <c r="B946">
        <v>0.53201447392318801</v>
      </c>
      <c r="C946">
        <f t="shared" si="14"/>
        <v>-0.27407655217964366</v>
      </c>
      <c r="D946">
        <v>5.29172716358506E-3</v>
      </c>
      <c r="E946">
        <v>8.7277100075806094E-2</v>
      </c>
      <c r="F946" t="s">
        <v>5</v>
      </c>
      <c r="G946" t="s">
        <v>6</v>
      </c>
      <c r="H946">
        <v>0.52529354639357295</v>
      </c>
    </row>
    <row r="947" spans="1:8" x14ac:dyDescent="0.2">
      <c r="A947" t="s">
        <v>954</v>
      </c>
      <c r="B947">
        <v>0.57607192254495199</v>
      </c>
      <c r="C947">
        <f t="shared" si="14"/>
        <v>-0.23952329155172414</v>
      </c>
      <c r="D947">
        <v>5.3235530230512102E-3</v>
      </c>
      <c r="E947">
        <v>8.7709193887184095E-2</v>
      </c>
      <c r="F947" t="s">
        <v>5</v>
      </c>
      <c r="G947" t="s">
        <v>6</v>
      </c>
      <c r="H947">
        <v>0.60182097429761805</v>
      </c>
    </row>
    <row r="948" spans="1:8" x14ac:dyDescent="0.2">
      <c r="A948" t="s">
        <v>955</v>
      </c>
      <c r="B948">
        <v>0.47881302653086899</v>
      </c>
      <c r="C948">
        <f t="shared" si="14"/>
        <v>-0.31983404274031901</v>
      </c>
      <c r="D948">
        <v>5.3543176319854604E-3</v>
      </c>
      <c r="E948">
        <v>8.8122908777323497E-2</v>
      </c>
      <c r="F948" t="s">
        <v>9</v>
      </c>
      <c r="G948" t="s">
        <v>6</v>
      </c>
      <c r="H948">
        <v>0.50192405132629403</v>
      </c>
    </row>
    <row r="949" spans="1:8" x14ac:dyDescent="0.2">
      <c r="A949" t="s">
        <v>956</v>
      </c>
      <c r="B949">
        <v>0.62309820193637599</v>
      </c>
      <c r="C949">
        <f t="shared" si="14"/>
        <v>-0.20544350197944919</v>
      </c>
      <c r="D949">
        <v>5.40032208673746E-3</v>
      </c>
      <c r="E949">
        <v>8.8786308063175196E-2</v>
      </c>
      <c r="F949" t="s">
        <v>5</v>
      </c>
      <c r="G949" t="s">
        <v>6</v>
      </c>
      <c r="H949">
        <v>0.64887222044898396</v>
      </c>
    </row>
    <row r="950" spans="1:8" x14ac:dyDescent="0.2">
      <c r="A950" t="s">
        <v>957</v>
      </c>
      <c r="B950">
        <v>0.68316000856496395</v>
      </c>
      <c r="C950">
        <f t="shared" si="14"/>
        <v>-0.16547756469595881</v>
      </c>
      <c r="D950">
        <v>5.4153506335949996E-3</v>
      </c>
      <c r="E950">
        <v>8.8939573208863601E-2</v>
      </c>
      <c r="F950" t="s">
        <v>5</v>
      </c>
      <c r="G950" t="s">
        <v>6</v>
      </c>
      <c r="H950">
        <v>0.68749923499675603</v>
      </c>
    </row>
    <row r="951" spans="1:8" x14ac:dyDescent="0.2">
      <c r="A951" t="s">
        <v>958</v>
      </c>
      <c r="B951">
        <v>0.64802705423156903</v>
      </c>
      <c r="C951">
        <f t="shared" si="14"/>
        <v>-0.18840686255808506</v>
      </c>
      <c r="D951">
        <v>5.4328413584625599E-3</v>
      </c>
      <c r="E951">
        <v>8.9132910961049902E-2</v>
      </c>
      <c r="F951" t="s">
        <v>5</v>
      </c>
      <c r="G951" t="s">
        <v>6</v>
      </c>
      <c r="H951">
        <v>0.65113309926587903</v>
      </c>
    </row>
    <row r="952" spans="1:8" x14ac:dyDescent="0.2">
      <c r="A952" t="s">
        <v>959</v>
      </c>
      <c r="B952">
        <v>0.65184941730687596</v>
      </c>
      <c r="C952">
        <f t="shared" si="14"/>
        <v>-0.18585271835668021</v>
      </c>
      <c r="D952">
        <v>5.4444570080575102E-3</v>
      </c>
      <c r="E952">
        <v>8.9229555128900503E-2</v>
      </c>
      <c r="F952" t="s">
        <v>5</v>
      </c>
      <c r="G952" t="s">
        <v>6</v>
      </c>
      <c r="H952">
        <v>0.65310096818810504</v>
      </c>
    </row>
    <row r="953" spans="1:8" x14ac:dyDescent="0.2">
      <c r="A953" t="s">
        <v>960</v>
      </c>
      <c r="B953">
        <v>0.44536652835408003</v>
      </c>
      <c r="C953">
        <f t="shared" si="14"/>
        <v>-0.3512824255987001</v>
      </c>
      <c r="D953">
        <v>5.4723503442242203E-3</v>
      </c>
      <c r="E953">
        <v>8.9592492085166703E-2</v>
      </c>
      <c r="F953" t="s">
        <v>5</v>
      </c>
      <c r="G953" t="s">
        <v>6</v>
      </c>
      <c r="H953">
        <v>0.44551212055033901</v>
      </c>
    </row>
    <row r="954" spans="1:8" x14ac:dyDescent="0.2">
      <c r="A954" t="s">
        <v>961</v>
      </c>
      <c r="B954">
        <v>0.50643685498457303</v>
      </c>
      <c r="C954">
        <f t="shared" si="14"/>
        <v>-0.29547469688087424</v>
      </c>
      <c r="D954">
        <v>5.5292240375812698E-3</v>
      </c>
      <c r="E954">
        <v>9.0334201474966694E-2</v>
      </c>
      <c r="F954" t="s">
        <v>9</v>
      </c>
      <c r="G954" t="s">
        <v>6</v>
      </c>
      <c r="H954">
        <v>0.51871411207510798</v>
      </c>
    </row>
    <row r="955" spans="1:8" x14ac:dyDescent="0.2">
      <c r="A955" t="s">
        <v>962</v>
      </c>
      <c r="B955">
        <v>0.53077723096057505</v>
      </c>
      <c r="C955">
        <f t="shared" si="14"/>
        <v>-0.27508771557450667</v>
      </c>
      <c r="D955">
        <v>5.5292460032797504E-3</v>
      </c>
      <c r="E955">
        <v>9.0334201474966694E-2</v>
      </c>
      <c r="F955" t="s">
        <v>5</v>
      </c>
      <c r="G955" t="s">
        <v>6</v>
      </c>
      <c r="H955">
        <v>0.54863992623328695</v>
      </c>
    </row>
    <row r="956" spans="1:8" x14ac:dyDescent="0.2">
      <c r="A956" t="s">
        <v>963</v>
      </c>
      <c r="B956">
        <v>0.605506254353818</v>
      </c>
      <c r="C956">
        <f t="shared" si="14"/>
        <v>-0.21788136661288135</v>
      </c>
      <c r="D956">
        <v>5.5381324800135596E-3</v>
      </c>
      <c r="E956">
        <v>9.0384641710462094E-2</v>
      </c>
      <c r="F956" t="s">
        <v>5</v>
      </c>
      <c r="G956" t="s">
        <v>6</v>
      </c>
      <c r="H956">
        <v>0.59759548888179603</v>
      </c>
    </row>
    <row r="957" spans="1:8" x14ac:dyDescent="0.2">
      <c r="A957" t="s">
        <v>964</v>
      </c>
      <c r="B957">
        <v>0.60719942095041501</v>
      </c>
      <c r="C957">
        <f t="shared" si="14"/>
        <v>-0.21666865127291765</v>
      </c>
      <c r="D957">
        <v>5.5448799210888701E-3</v>
      </c>
      <c r="E957">
        <v>9.0396561765062694E-2</v>
      </c>
      <c r="F957" t="s">
        <v>5</v>
      </c>
      <c r="G957" t="s">
        <v>6</v>
      </c>
      <c r="H957">
        <v>0.62719171511459904</v>
      </c>
    </row>
    <row r="958" spans="1:8" x14ac:dyDescent="0.2">
      <c r="A958" t="s">
        <v>965</v>
      </c>
      <c r="B958">
        <v>0.49897357501637901</v>
      </c>
      <c r="C958">
        <f t="shared" si="14"/>
        <v>-0.30192245343161705</v>
      </c>
      <c r="D958">
        <v>5.5532838055801798E-3</v>
      </c>
      <c r="E958">
        <v>9.0396561765062694E-2</v>
      </c>
      <c r="F958" t="s">
        <v>9</v>
      </c>
      <c r="G958" t="s">
        <v>6</v>
      </c>
      <c r="H958">
        <v>0.50643685498457303</v>
      </c>
    </row>
    <row r="959" spans="1:8" x14ac:dyDescent="0.2">
      <c r="A959" t="s">
        <v>966</v>
      </c>
      <c r="B959">
        <v>0.56431535269709499</v>
      </c>
      <c r="C959">
        <f t="shared" si="14"/>
        <v>-0.24847813420465123</v>
      </c>
      <c r="D959">
        <v>5.5597634208830503E-3</v>
      </c>
      <c r="E959">
        <v>9.0396561765062694E-2</v>
      </c>
      <c r="F959" t="s">
        <v>5</v>
      </c>
      <c r="G959" t="s">
        <v>6</v>
      </c>
      <c r="H959">
        <v>0.56755854437926301</v>
      </c>
    </row>
    <row r="960" spans="1:8" x14ac:dyDescent="0.2">
      <c r="A960" t="s">
        <v>967</v>
      </c>
      <c r="B960">
        <v>0.664027234501262</v>
      </c>
      <c r="C960">
        <f t="shared" si="14"/>
        <v>-0.17781410805508671</v>
      </c>
      <c r="D960">
        <v>5.5620622823492304E-3</v>
      </c>
      <c r="E960">
        <v>9.0396561765062694E-2</v>
      </c>
      <c r="F960" t="s">
        <v>5</v>
      </c>
      <c r="G960" t="s">
        <v>6</v>
      </c>
      <c r="H960">
        <v>0.68947190729789498</v>
      </c>
    </row>
    <row r="961" spans="1:8" x14ac:dyDescent="0.2">
      <c r="A961" t="s">
        <v>968</v>
      </c>
      <c r="B961">
        <v>0.232365145228216</v>
      </c>
      <c r="C961">
        <f t="shared" si="14"/>
        <v>-0.63382901556866755</v>
      </c>
      <c r="D961">
        <v>5.5966868893749799E-3</v>
      </c>
      <c r="E961">
        <v>9.0864543601873404E-2</v>
      </c>
      <c r="F961" t="s">
        <v>5</v>
      </c>
      <c r="G961" t="s">
        <v>6</v>
      </c>
      <c r="H961">
        <v>0.24308969039259501</v>
      </c>
    </row>
    <row r="962" spans="1:8" x14ac:dyDescent="0.2">
      <c r="A962" t="s">
        <v>969</v>
      </c>
      <c r="B962">
        <v>0.45799506885561397</v>
      </c>
      <c r="C962">
        <f t="shared" si="14"/>
        <v>-0.33913919793570552</v>
      </c>
      <c r="D962">
        <v>5.6210674905566903E-3</v>
      </c>
      <c r="E962">
        <v>9.1165408853086896E-2</v>
      </c>
      <c r="F962" t="s">
        <v>9</v>
      </c>
      <c r="G962" t="s">
        <v>6</v>
      </c>
      <c r="H962">
        <v>0.48154910096818798</v>
      </c>
    </row>
    <row r="963" spans="1:8" x14ac:dyDescent="0.2">
      <c r="A963" t="s">
        <v>970</v>
      </c>
      <c r="B963">
        <v>0.53201447392318801</v>
      </c>
      <c r="C963">
        <f t="shared" ref="C963:C1026" si="15">LOG10(B963)</f>
        <v>-0.27407655217964366</v>
      </c>
      <c r="D963">
        <v>5.70523409778556E-3</v>
      </c>
      <c r="E963">
        <v>9.2434281338966501E-2</v>
      </c>
      <c r="F963" t="s">
        <v>9</v>
      </c>
      <c r="G963" t="s">
        <v>6</v>
      </c>
      <c r="H963">
        <v>0.53215230150710602</v>
      </c>
    </row>
    <row r="964" spans="1:8" x14ac:dyDescent="0.2">
      <c r="A964" t="s">
        <v>971</v>
      </c>
      <c r="B964">
        <v>0.64992729723020204</v>
      </c>
      <c r="C964">
        <f t="shared" si="15"/>
        <v>-0.18713522209203604</v>
      </c>
      <c r="D964">
        <v>5.7200068054067401E-3</v>
      </c>
      <c r="E964">
        <v>9.2497843574881403E-2</v>
      </c>
      <c r="F964" t="s">
        <v>9</v>
      </c>
      <c r="G964" t="s">
        <v>6</v>
      </c>
      <c r="H964">
        <v>0.63381859952645503</v>
      </c>
    </row>
    <row r="965" spans="1:8" x14ac:dyDescent="0.2">
      <c r="A965" t="s">
        <v>972</v>
      </c>
      <c r="B965">
        <v>0.39502074688796701</v>
      </c>
      <c r="C965">
        <f t="shared" si="15"/>
        <v>-0.40338009419039383</v>
      </c>
      <c r="D965">
        <v>5.7210266396885397E-3</v>
      </c>
      <c r="E965">
        <v>9.2497843574881403E-2</v>
      </c>
      <c r="F965" t="s">
        <v>9</v>
      </c>
      <c r="G965" t="s">
        <v>6</v>
      </c>
      <c r="H965">
        <v>0.40514948398765799</v>
      </c>
    </row>
    <row r="966" spans="1:8" x14ac:dyDescent="0.2">
      <c r="A966" t="s">
        <v>973</v>
      </c>
      <c r="B966">
        <v>0.63623789764868599</v>
      </c>
      <c r="C966">
        <f t="shared" si="15"/>
        <v>-0.19638046561295677</v>
      </c>
      <c r="D966">
        <v>5.7349980383035702E-3</v>
      </c>
      <c r="E966">
        <v>9.2627647072538302E-2</v>
      </c>
      <c r="F966" t="s">
        <v>5</v>
      </c>
      <c r="G966" t="s">
        <v>6</v>
      </c>
      <c r="H966">
        <v>0.658367911479945</v>
      </c>
    </row>
    <row r="967" spans="1:8" x14ac:dyDescent="0.2">
      <c r="A967" t="s">
        <v>974</v>
      </c>
      <c r="B967">
        <v>0.52876792890515201</v>
      </c>
      <c r="C967">
        <f t="shared" si="15"/>
        <v>-0.27673489376807731</v>
      </c>
      <c r="D967">
        <v>5.7411324596375896E-3</v>
      </c>
      <c r="E967">
        <v>9.2630735523717797E-2</v>
      </c>
      <c r="F967" t="s">
        <v>9</v>
      </c>
      <c r="G967" t="s">
        <v>6</v>
      </c>
      <c r="H967">
        <v>0.55182704613671696</v>
      </c>
    </row>
    <row r="968" spans="1:8" x14ac:dyDescent="0.2">
      <c r="A968" t="s">
        <v>975</v>
      </c>
      <c r="B968">
        <v>0.38305042122469501</v>
      </c>
      <c r="C968">
        <f t="shared" si="15"/>
        <v>-0.41674405574837564</v>
      </c>
      <c r="D968">
        <v>5.7511940512082697E-3</v>
      </c>
      <c r="E968">
        <v>9.2697115286589596E-2</v>
      </c>
      <c r="F968" t="s">
        <v>5</v>
      </c>
      <c r="G968" t="s">
        <v>6</v>
      </c>
      <c r="H968">
        <v>0.39014394754367099</v>
      </c>
    </row>
    <row r="969" spans="1:8" x14ac:dyDescent="0.2">
      <c r="A969" t="s">
        <v>976</v>
      </c>
      <c r="B969">
        <v>0.40699107255123901</v>
      </c>
      <c r="C969">
        <f t="shared" si="15"/>
        <v>-0.39041511702602588</v>
      </c>
      <c r="D969">
        <v>5.7772978055741202E-3</v>
      </c>
      <c r="E969">
        <v>9.3021656609171804E-2</v>
      </c>
      <c r="F969" t="s">
        <v>5</v>
      </c>
      <c r="G969" t="s">
        <v>6</v>
      </c>
      <c r="H969">
        <v>0.40233594590441102</v>
      </c>
    </row>
    <row r="970" spans="1:8" x14ac:dyDescent="0.2">
      <c r="A970" t="s">
        <v>977</v>
      </c>
      <c r="B970">
        <v>0.39972337482710901</v>
      </c>
      <c r="C970">
        <f t="shared" si="15"/>
        <v>-0.39824045453798324</v>
      </c>
      <c r="D970">
        <v>5.8096193976859799E-3</v>
      </c>
      <c r="E970">
        <v>9.3445539661851096E-2</v>
      </c>
      <c r="F970" t="s">
        <v>5</v>
      </c>
      <c r="G970" t="s">
        <v>6</v>
      </c>
      <c r="H970">
        <v>0.40332448631203799</v>
      </c>
    </row>
    <row r="971" spans="1:8" x14ac:dyDescent="0.2">
      <c r="A971" t="s">
        <v>978</v>
      </c>
      <c r="B971">
        <v>0.72467834860742097</v>
      </c>
      <c r="C971">
        <f t="shared" si="15"/>
        <v>-0.13985471401053404</v>
      </c>
      <c r="D971">
        <v>5.8286597184737899E-3</v>
      </c>
      <c r="E971">
        <v>9.3655144713538696E-2</v>
      </c>
      <c r="F971" t="s">
        <v>5</v>
      </c>
      <c r="G971" t="s">
        <v>6</v>
      </c>
      <c r="H971">
        <v>0.72142997196652903</v>
      </c>
    </row>
    <row r="972" spans="1:8" x14ac:dyDescent="0.2">
      <c r="A972" t="s">
        <v>979</v>
      </c>
      <c r="B972">
        <v>0</v>
      </c>
      <c r="C972" t="e">
        <f t="shared" si="15"/>
        <v>#NUM!</v>
      </c>
      <c r="D972">
        <v>5.8918230498974404E-3</v>
      </c>
      <c r="E972">
        <v>9.4100043974044395E-2</v>
      </c>
      <c r="F972" t="s">
        <v>9</v>
      </c>
      <c r="G972" t="s">
        <v>6</v>
      </c>
      <c r="H972">
        <v>0</v>
      </c>
    </row>
    <row r="973" spans="1:8" x14ac:dyDescent="0.2">
      <c r="A973" t="s">
        <v>980</v>
      </c>
      <c r="B973">
        <v>0</v>
      </c>
      <c r="C973" t="e">
        <f t="shared" si="15"/>
        <v>#NUM!</v>
      </c>
      <c r="D973">
        <v>5.8918230871610701E-3</v>
      </c>
      <c r="E973">
        <v>9.4100043974044395E-2</v>
      </c>
      <c r="F973" t="s">
        <v>9</v>
      </c>
      <c r="G973" t="s">
        <v>6</v>
      </c>
      <c r="H973">
        <v>0</v>
      </c>
    </row>
    <row r="974" spans="1:8" x14ac:dyDescent="0.2">
      <c r="A974" t="s">
        <v>981</v>
      </c>
      <c r="B974">
        <v>0</v>
      </c>
      <c r="C974" t="e">
        <f t="shared" si="15"/>
        <v>#NUM!</v>
      </c>
      <c r="D974">
        <v>5.89205051322861E-3</v>
      </c>
      <c r="E974">
        <v>9.4100043974044395E-2</v>
      </c>
      <c r="F974" t="s">
        <v>9</v>
      </c>
      <c r="G974" t="s">
        <v>6</v>
      </c>
      <c r="H974">
        <v>0</v>
      </c>
    </row>
    <row r="975" spans="1:8" x14ac:dyDescent="0.2">
      <c r="A975" t="s">
        <v>982</v>
      </c>
      <c r="B975">
        <v>0</v>
      </c>
      <c r="C975" t="e">
        <f t="shared" si="15"/>
        <v>#NUM!</v>
      </c>
      <c r="D975">
        <v>5.8921627155175101E-3</v>
      </c>
      <c r="E975">
        <v>9.4100043974044395E-2</v>
      </c>
      <c r="F975" t="s">
        <v>9</v>
      </c>
      <c r="G975" t="s">
        <v>6</v>
      </c>
      <c r="H975">
        <v>0</v>
      </c>
    </row>
    <row r="976" spans="1:8" x14ac:dyDescent="0.2">
      <c r="A976" t="s">
        <v>983</v>
      </c>
      <c r="B976">
        <v>0</v>
      </c>
      <c r="C976" t="e">
        <f t="shared" si="15"/>
        <v>#NUM!</v>
      </c>
      <c r="D976">
        <v>5.8921627186058201E-3</v>
      </c>
      <c r="E976">
        <v>9.4100043974044395E-2</v>
      </c>
      <c r="F976" t="s">
        <v>9</v>
      </c>
      <c r="G976" t="s">
        <v>6</v>
      </c>
      <c r="H976">
        <v>0</v>
      </c>
    </row>
    <row r="977" spans="1:8" x14ac:dyDescent="0.2">
      <c r="A977" t="s">
        <v>984</v>
      </c>
      <c r="B977">
        <v>0</v>
      </c>
      <c r="C977" t="e">
        <f t="shared" si="15"/>
        <v>#NUM!</v>
      </c>
      <c r="D977">
        <v>5.8925730090252397E-3</v>
      </c>
      <c r="E977">
        <v>9.4100043974044395E-2</v>
      </c>
      <c r="F977" t="s">
        <v>9</v>
      </c>
      <c r="G977" t="s">
        <v>6</v>
      </c>
      <c r="H977">
        <v>0</v>
      </c>
    </row>
    <row r="978" spans="1:8" x14ac:dyDescent="0.2">
      <c r="A978" t="s">
        <v>985</v>
      </c>
      <c r="B978">
        <v>0.52669432918395598</v>
      </c>
      <c r="C978">
        <f t="shared" si="15"/>
        <v>-0.27844135758209387</v>
      </c>
      <c r="D978">
        <v>5.9060891695480499E-3</v>
      </c>
      <c r="E978">
        <v>9.42193508665055E-2</v>
      </c>
      <c r="F978" t="s">
        <v>5</v>
      </c>
      <c r="G978" t="s">
        <v>6</v>
      </c>
      <c r="H978">
        <v>0.535730751498386</v>
      </c>
    </row>
    <row r="979" spans="1:8" x14ac:dyDescent="0.2">
      <c r="A979" t="s">
        <v>986</v>
      </c>
      <c r="B979">
        <v>0.69274053336443997</v>
      </c>
      <c r="C979">
        <f t="shared" si="15"/>
        <v>-0.15942940035002845</v>
      </c>
      <c r="D979">
        <v>5.9385994207019604E-3</v>
      </c>
      <c r="E979">
        <v>9.4641115103334103E-2</v>
      </c>
      <c r="F979" t="s">
        <v>5</v>
      </c>
      <c r="G979" t="s">
        <v>6</v>
      </c>
      <c r="H979">
        <v>0.69626968889989904</v>
      </c>
    </row>
    <row r="980" spans="1:8" x14ac:dyDescent="0.2">
      <c r="A980" t="s">
        <v>987</v>
      </c>
      <c r="B980">
        <v>0.59059474412171498</v>
      </c>
      <c r="C980">
        <f t="shared" si="15"/>
        <v>-0.22871042226950702</v>
      </c>
      <c r="D980">
        <v>5.9726899958219004E-3</v>
      </c>
      <c r="E980">
        <v>9.5087176991706004E-2</v>
      </c>
      <c r="F980" t="s">
        <v>9</v>
      </c>
      <c r="G980" t="s">
        <v>6</v>
      </c>
      <c r="H980">
        <v>0.59303369125674399</v>
      </c>
    </row>
    <row r="981" spans="1:8" x14ac:dyDescent="0.2">
      <c r="A981" t="s">
        <v>988</v>
      </c>
      <c r="B981">
        <v>0.64104244012520895</v>
      </c>
      <c r="C981">
        <f t="shared" si="15"/>
        <v>-0.19311321712385307</v>
      </c>
      <c r="D981">
        <v>5.9811452083924398E-3</v>
      </c>
      <c r="E981">
        <v>9.5124621651025004E-2</v>
      </c>
      <c r="F981" t="s">
        <v>9</v>
      </c>
      <c r="G981" t="s">
        <v>6</v>
      </c>
      <c r="H981">
        <v>0.66145884064182203</v>
      </c>
    </row>
    <row r="982" spans="1:8" x14ac:dyDescent="0.2">
      <c r="A982" t="s">
        <v>989</v>
      </c>
      <c r="B982">
        <v>0.52147953384550105</v>
      </c>
      <c r="C982">
        <f t="shared" si="15"/>
        <v>-0.2827627313647364</v>
      </c>
      <c r="D982">
        <v>6.0003486042837801E-3</v>
      </c>
      <c r="E982">
        <v>9.5297372632753702E-2</v>
      </c>
      <c r="F982" t="s">
        <v>9</v>
      </c>
      <c r="G982" t="s">
        <v>6</v>
      </c>
      <c r="H982">
        <v>0.52532983610316797</v>
      </c>
    </row>
    <row r="983" spans="1:8" x14ac:dyDescent="0.2">
      <c r="A983" t="s">
        <v>990</v>
      </c>
      <c r="B983">
        <v>0.50643685498457303</v>
      </c>
      <c r="C983">
        <f t="shared" si="15"/>
        <v>-0.29547469688087424</v>
      </c>
      <c r="D983">
        <v>6.0042358478996603E-3</v>
      </c>
      <c r="E983">
        <v>9.5297372632753702E-2</v>
      </c>
      <c r="F983" t="s">
        <v>5</v>
      </c>
      <c r="G983" t="s">
        <v>6</v>
      </c>
      <c r="H983">
        <v>0.52407395938702095</v>
      </c>
    </row>
    <row r="984" spans="1:8" x14ac:dyDescent="0.2">
      <c r="A984" t="s">
        <v>991</v>
      </c>
      <c r="B984">
        <v>0.466691177757936</v>
      </c>
      <c r="C984">
        <f t="shared" si="15"/>
        <v>-0.33097040885827816</v>
      </c>
      <c r="D984">
        <v>6.0307865881322796E-3</v>
      </c>
      <c r="E984">
        <v>9.5535442775157298E-2</v>
      </c>
      <c r="F984" t="s">
        <v>5</v>
      </c>
      <c r="G984" t="s">
        <v>6</v>
      </c>
      <c r="H984">
        <v>0.47333640694636497</v>
      </c>
    </row>
    <row r="985" spans="1:8" x14ac:dyDescent="0.2">
      <c r="A985" t="s">
        <v>992</v>
      </c>
      <c r="B985">
        <v>0.64007991393883501</v>
      </c>
      <c r="C985">
        <f t="shared" si="15"/>
        <v>-0.19376580099104937</v>
      </c>
      <c r="D985">
        <v>6.0314946548668501E-3</v>
      </c>
      <c r="E985">
        <v>9.5535442775157298E-2</v>
      </c>
      <c r="F985" t="s">
        <v>5</v>
      </c>
      <c r="G985" t="s">
        <v>6</v>
      </c>
      <c r="H985">
        <v>0.65509244923377596</v>
      </c>
    </row>
    <row r="986" spans="1:8" x14ac:dyDescent="0.2">
      <c r="A986" t="s">
        <v>993</v>
      </c>
      <c r="B986">
        <v>0.59782833341282304</v>
      </c>
      <c r="C986">
        <f t="shared" si="15"/>
        <v>-0.22342350590221496</v>
      </c>
      <c r="D986">
        <v>6.0560805457852097E-3</v>
      </c>
      <c r="E986">
        <v>9.5827483641226702E-2</v>
      </c>
      <c r="F986" t="s">
        <v>5</v>
      </c>
      <c r="G986" t="s">
        <v>6</v>
      </c>
      <c r="H986">
        <v>0.61608740340325097</v>
      </c>
    </row>
    <row r="987" spans="1:8" x14ac:dyDescent="0.2">
      <c r="A987" t="s">
        <v>994</v>
      </c>
      <c r="B987">
        <v>0.59908359717606297</v>
      </c>
      <c r="C987">
        <f t="shared" si="15"/>
        <v>-0.22251257116818104</v>
      </c>
      <c r="D987">
        <v>6.0655213484179802E-3</v>
      </c>
      <c r="E987">
        <v>9.5879529144465098E-2</v>
      </c>
      <c r="F987" t="s">
        <v>5</v>
      </c>
      <c r="G987" t="s">
        <v>6</v>
      </c>
      <c r="H987">
        <v>0.62334834172037301</v>
      </c>
    </row>
    <row r="988" spans="1:8" x14ac:dyDescent="0.2">
      <c r="A988" t="s">
        <v>995</v>
      </c>
      <c r="B988">
        <v>0.53866465484722703</v>
      </c>
      <c r="C988">
        <f t="shared" si="15"/>
        <v>-0.26868152029293818</v>
      </c>
      <c r="D988">
        <v>6.1168856136652999E-3</v>
      </c>
      <c r="E988">
        <v>9.6593494604445204E-2</v>
      </c>
      <c r="F988" t="s">
        <v>5</v>
      </c>
      <c r="G988" t="s">
        <v>6</v>
      </c>
      <c r="H988">
        <v>0.54761443104406604</v>
      </c>
    </row>
    <row r="989" spans="1:8" x14ac:dyDescent="0.2">
      <c r="A989" t="s">
        <v>996</v>
      </c>
      <c r="B989">
        <v>0.52669432918395598</v>
      </c>
      <c r="C989">
        <f t="shared" si="15"/>
        <v>-0.27844135758209387</v>
      </c>
      <c r="D989">
        <v>6.13260938648041E-3</v>
      </c>
      <c r="E989">
        <v>9.6743775200084703E-2</v>
      </c>
      <c r="F989" t="s">
        <v>5</v>
      </c>
      <c r="G989" t="s">
        <v>6</v>
      </c>
      <c r="H989">
        <v>0.51728907330567098</v>
      </c>
    </row>
    <row r="990" spans="1:8" x14ac:dyDescent="0.2">
      <c r="A990" t="s">
        <v>997</v>
      </c>
      <c r="B990">
        <v>0.61398355789702697</v>
      </c>
      <c r="C990">
        <f t="shared" si="15"/>
        <v>-0.21184325884287661</v>
      </c>
      <c r="D990">
        <v>6.1573495303218796E-3</v>
      </c>
      <c r="E990">
        <v>9.70358440643041E-2</v>
      </c>
      <c r="F990" t="s">
        <v>9</v>
      </c>
      <c r="G990" t="s">
        <v>6</v>
      </c>
      <c r="H990">
        <v>0.62923658796313298</v>
      </c>
    </row>
    <row r="991" spans="1:8" x14ac:dyDescent="0.2">
      <c r="A991" t="s">
        <v>998</v>
      </c>
      <c r="B991">
        <v>0.54485620260409195</v>
      </c>
      <c r="C991">
        <f t="shared" si="15"/>
        <v>-0.26371810076138791</v>
      </c>
      <c r="D991">
        <v>6.20324307054765E-3</v>
      </c>
      <c r="E991">
        <v>9.7658121720677102E-2</v>
      </c>
      <c r="F991" t="s">
        <v>9</v>
      </c>
      <c r="G991" t="s">
        <v>6</v>
      </c>
      <c r="H991">
        <v>0.55595512524973101</v>
      </c>
    </row>
    <row r="992" spans="1:8" x14ac:dyDescent="0.2">
      <c r="A992" t="s">
        <v>999</v>
      </c>
      <c r="B992">
        <v>0.554415083351532</v>
      </c>
      <c r="C992">
        <f t="shared" si="15"/>
        <v>-0.25616496287094215</v>
      </c>
      <c r="D992">
        <v>6.2093672927749904E-3</v>
      </c>
      <c r="E992">
        <v>9.7658121720677102E-2</v>
      </c>
      <c r="F992" t="s">
        <v>9</v>
      </c>
      <c r="G992" t="s">
        <v>6</v>
      </c>
      <c r="H992">
        <v>0.54092931105379205</v>
      </c>
    </row>
    <row r="993" spans="1:8" x14ac:dyDescent="0.2">
      <c r="A993" t="s">
        <v>1000</v>
      </c>
      <c r="B993">
        <v>0.58424702078352697</v>
      </c>
      <c r="C993">
        <f t="shared" si="15"/>
        <v>-0.23340349350239956</v>
      </c>
      <c r="D993">
        <v>6.23857946920503E-3</v>
      </c>
      <c r="E993">
        <v>9.8018648797408903E-2</v>
      </c>
      <c r="F993" t="s">
        <v>9</v>
      </c>
      <c r="G993" t="s">
        <v>6</v>
      </c>
      <c r="H993">
        <v>0.59893191947133895</v>
      </c>
    </row>
    <row r="994" spans="1:8" x14ac:dyDescent="0.2">
      <c r="A994" t="s">
        <v>1001</v>
      </c>
      <c r="B994">
        <v>0.57097394092950904</v>
      </c>
      <c r="C994">
        <f t="shared" si="15"/>
        <v>-0.24338371236496292</v>
      </c>
      <c r="D994">
        <v>6.3486935234479099E-3</v>
      </c>
      <c r="E994">
        <v>9.9648275182738305E-2</v>
      </c>
      <c r="F994" t="s">
        <v>9</v>
      </c>
      <c r="G994" t="s">
        <v>6</v>
      </c>
      <c r="H994">
        <v>0.56939927479346597</v>
      </c>
    </row>
    <row r="995" spans="1:8" x14ac:dyDescent="0.2">
      <c r="A995" t="s">
        <v>1002</v>
      </c>
      <c r="B995">
        <v>0.41041116559788798</v>
      </c>
      <c r="C995">
        <f t="shared" si="15"/>
        <v>-0.38678083237093192</v>
      </c>
      <c r="D995">
        <v>6.3575411830378804E-3</v>
      </c>
      <c r="E995">
        <v>9.9686757423368702E-2</v>
      </c>
      <c r="F995" t="s">
        <v>9</v>
      </c>
      <c r="G995" t="s">
        <v>6</v>
      </c>
      <c r="H995">
        <v>0.43277331244136202</v>
      </c>
    </row>
    <row r="996" spans="1:8" x14ac:dyDescent="0.2">
      <c r="A996" t="s">
        <v>1003</v>
      </c>
      <c r="B996">
        <v>0.69409330202536801</v>
      </c>
      <c r="C996">
        <f t="shared" si="15"/>
        <v>-0.15858214650306912</v>
      </c>
      <c r="D996">
        <v>6.3649749370241499E-3</v>
      </c>
      <c r="E996">
        <v>9.9703014440661694E-2</v>
      </c>
      <c r="F996" t="s">
        <v>5</v>
      </c>
      <c r="G996" t="s">
        <v>6</v>
      </c>
      <c r="H996">
        <v>0.69934516738118602</v>
      </c>
    </row>
    <row r="997" spans="1:8" x14ac:dyDescent="0.2">
      <c r="A997" t="s">
        <v>1004</v>
      </c>
      <c r="B997">
        <v>0.594219243181899</v>
      </c>
      <c r="C997">
        <f t="shared" si="15"/>
        <v>-0.22605328812240569</v>
      </c>
      <c r="D997">
        <v>6.43131143632203E-3</v>
      </c>
      <c r="E997">
        <v>0.100640983982445</v>
      </c>
      <c r="H997">
        <v>0.62158758122966795</v>
      </c>
    </row>
    <row r="998" spans="1:8" x14ac:dyDescent="0.2">
      <c r="A998" t="s">
        <v>1005</v>
      </c>
      <c r="B998">
        <v>0.45719993852773899</v>
      </c>
      <c r="C998">
        <f t="shared" si="15"/>
        <v>-0.33989383666928769</v>
      </c>
      <c r="D998">
        <v>6.4872320765418899E-3</v>
      </c>
      <c r="E998">
        <v>0.101414241870594</v>
      </c>
      <c r="H998">
        <v>0.46363937428165097</v>
      </c>
    </row>
    <row r="999" spans="1:8" x14ac:dyDescent="0.2">
      <c r="A999" t="s">
        <v>1006</v>
      </c>
      <c r="B999">
        <v>8.2295988934993097E-2</v>
      </c>
      <c r="C999">
        <f t="shared" si="15"/>
        <v>-1.0846213315659812</v>
      </c>
      <c r="D999">
        <v>6.5652516251112304E-3</v>
      </c>
      <c r="E999">
        <v>0.102452938990562</v>
      </c>
      <c r="H999">
        <v>8.2295988934993097E-2</v>
      </c>
    </row>
    <row r="1000" spans="1:8" x14ac:dyDescent="0.2">
      <c r="A1000" t="s">
        <v>1007</v>
      </c>
      <c r="B1000">
        <v>8.2295988934993097E-2</v>
      </c>
      <c r="C1000">
        <f t="shared" si="15"/>
        <v>-1.0846213315659812</v>
      </c>
      <c r="D1000">
        <v>6.5668218947498901E-3</v>
      </c>
      <c r="E1000">
        <v>0.102452938990562</v>
      </c>
      <c r="H1000">
        <v>8.2295988934993097E-2</v>
      </c>
    </row>
    <row r="1001" spans="1:8" x14ac:dyDescent="0.2">
      <c r="A1001" t="s">
        <v>1008</v>
      </c>
      <c r="B1001">
        <v>0.63817257677197103</v>
      </c>
      <c r="C1001">
        <f t="shared" si="15"/>
        <v>-0.19506186202357279</v>
      </c>
      <c r="D1001">
        <v>6.5886791678261298E-3</v>
      </c>
      <c r="E1001">
        <v>0.102691153509738</v>
      </c>
      <c r="H1001">
        <v>0.63271721363007705</v>
      </c>
    </row>
    <row r="1002" spans="1:8" x14ac:dyDescent="0.2">
      <c r="A1002" t="s">
        <v>1009</v>
      </c>
      <c r="B1002">
        <v>0.27109266943291799</v>
      </c>
      <c r="C1002">
        <f t="shared" si="15"/>
        <v>-0.56688222593805537</v>
      </c>
      <c r="D1002">
        <v>6.66293163412546E-3</v>
      </c>
      <c r="E1002">
        <v>0.103744707741738</v>
      </c>
      <c r="H1002">
        <v>0.27513882867818601</v>
      </c>
    </row>
    <row r="1003" spans="1:8" x14ac:dyDescent="0.2">
      <c r="A1003" t="s">
        <v>1010</v>
      </c>
      <c r="B1003">
        <v>0.53866465484722703</v>
      </c>
      <c r="C1003">
        <f t="shared" si="15"/>
        <v>-0.26868152029293818</v>
      </c>
      <c r="D1003">
        <v>6.6839402890350704E-3</v>
      </c>
      <c r="E1003">
        <v>0.103967957430041</v>
      </c>
      <c r="H1003">
        <v>0.53118320130768304</v>
      </c>
    </row>
    <row r="1004" spans="1:8" x14ac:dyDescent="0.2">
      <c r="A1004" t="s">
        <v>1011</v>
      </c>
      <c r="B1004">
        <v>0.50970418953286001</v>
      </c>
      <c r="C1004">
        <f t="shared" si="15"/>
        <v>-0.29268179669670463</v>
      </c>
      <c r="D1004">
        <v>6.6926764146915101E-3</v>
      </c>
      <c r="E1004">
        <v>0.104000054436074</v>
      </c>
      <c r="H1004">
        <v>0.51650963221078505</v>
      </c>
    </row>
    <row r="1005" spans="1:8" x14ac:dyDescent="0.2">
      <c r="A1005" t="s">
        <v>1012</v>
      </c>
      <c r="B1005">
        <v>0.65178423236514504</v>
      </c>
      <c r="C1005">
        <f t="shared" si="15"/>
        <v>-0.18589614997648787</v>
      </c>
      <c r="D1005">
        <v>6.7052168534896799E-3</v>
      </c>
      <c r="E1005">
        <v>0.104091145297301</v>
      </c>
      <c r="H1005">
        <v>0.658367911479945</v>
      </c>
    </row>
    <row r="1006" spans="1:8" x14ac:dyDescent="0.2">
      <c r="A1006" t="s">
        <v>1013</v>
      </c>
      <c r="B1006">
        <v>0.219455970493315</v>
      </c>
      <c r="C1006">
        <f t="shared" si="15"/>
        <v>-0.6586525992936999</v>
      </c>
      <c r="D1006">
        <v>6.7275895960607901E-3</v>
      </c>
      <c r="E1006">
        <v>0.104334538750451</v>
      </c>
      <c r="H1006">
        <v>0.22702341775170501</v>
      </c>
    </row>
    <row r="1007" spans="1:8" x14ac:dyDescent="0.2">
      <c r="A1007" t="s">
        <v>1014</v>
      </c>
      <c r="B1007">
        <v>0.24688796680497899</v>
      </c>
      <c r="C1007">
        <f t="shared" si="15"/>
        <v>-0.60750007684631924</v>
      </c>
      <c r="D1007">
        <v>6.7505925287708601E-3</v>
      </c>
      <c r="E1007">
        <v>0.10458721188212999</v>
      </c>
      <c r="H1007">
        <v>0.241401567542646</v>
      </c>
    </row>
    <row r="1008" spans="1:8" x14ac:dyDescent="0.2">
      <c r="A1008" t="s">
        <v>1015</v>
      </c>
      <c r="B1008">
        <v>0.329183955739972</v>
      </c>
      <c r="C1008">
        <f t="shared" si="15"/>
        <v>-0.48256134023801933</v>
      </c>
      <c r="D1008">
        <v>6.7799854753185498E-3</v>
      </c>
      <c r="E1008">
        <v>0.104938285618982</v>
      </c>
      <c r="H1008">
        <v>0.35356795246145201</v>
      </c>
    </row>
    <row r="1009" spans="1:8" x14ac:dyDescent="0.2">
      <c r="A1009" t="s">
        <v>1016</v>
      </c>
      <c r="B1009">
        <v>0.60292640314479096</v>
      </c>
      <c r="C1009">
        <f t="shared" si="15"/>
        <v>-0.21973569724426725</v>
      </c>
      <c r="D1009">
        <v>6.8607844095777103E-3</v>
      </c>
      <c r="E1009">
        <v>0.10601917177443999</v>
      </c>
      <c r="H1009">
        <v>0.626661808094225</v>
      </c>
    </row>
    <row r="1010" spans="1:8" x14ac:dyDescent="0.2">
      <c r="A1010" t="s">
        <v>1017</v>
      </c>
      <c r="B1010">
        <v>0.68428790799490302</v>
      </c>
      <c r="C1010">
        <f t="shared" si="15"/>
        <v>-0.16476113432414474</v>
      </c>
      <c r="D1010">
        <v>6.8634251456698402E-3</v>
      </c>
      <c r="E1010">
        <v>0.10601917177443999</v>
      </c>
      <c r="H1010">
        <v>0.69198669844913296</v>
      </c>
    </row>
    <row r="1011" spans="1:8" x14ac:dyDescent="0.2">
      <c r="A1011" t="s">
        <v>1018</v>
      </c>
      <c r="B1011">
        <v>0.62045143490256605</v>
      </c>
      <c r="C1011">
        <f t="shared" si="15"/>
        <v>-0.20729220671845888</v>
      </c>
      <c r="D1011">
        <v>6.8835120528364397E-3</v>
      </c>
      <c r="E1011">
        <v>0.106224177084662</v>
      </c>
      <c r="H1011">
        <v>0.63412206771439406</v>
      </c>
    </row>
    <row r="1012" spans="1:8" x14ac:dyDescent="0.2">
      <c r="A1012" t="s">
        <v>1019</v>
      </c>
      <c r="B1012">
        <v>0.41825726141078801</v>
      </c>
      <c r="C1012">
        <f t="shared" si="15"/>
        <v>-0.37855651046536226</v>
      </c>
      <c r="D1012">
        <v>6.8940416178520101E-3</v>
      </c>
      <c r="E1012">
        <v>0.10628143685048599</v>
      </c>
      <c r="H1012">
        <v>0.44735255523637302</v>
      </c>
    </row>
    <row r="1013" spans="1:8" x14ac:dyDescent="0.2">
      <c r="A1013" t="s">
        <v>1020</v>
      </c>
      <c r="B1013">
        <v>0.68745243768990205</v>
      </c>
      <c r="C1013">
        <f t="shared" si="15"/>
        <v>-0.16275734369895606</v>
      </c>
      <c r="D1013">
        <v>6.9251212015858403E-3</v>
      </c>
      <c r="E1013">
        <v>0.106589077338458</v>
      </c>
      <c r="H1013">
        <v>0.69135802469135799</v>
      </c>
    </row>
    <row r="1014" spans="1:8" x14ac:dyDescent="0.2">
      <c r="A1014" t="s">
        <v>1021</v>
      </c>
      <c r="B1014">
        <v>0.40864215195306902</v>
      </c>
      <c r="C1014">
        <f t="shared" si="15"/>
        <v>-0.38865683736968776</v>
      </c>
      <c r="D1014">
        <v>6.9276745376528597E-3</v>
      </c>
      <c r="E1014">
        <v>0.106589077338458</v>
      </c>
      <c r="H1014">
        <v>0.43891194098663</v>
      </c>
    </row>
    <row r="1015" spans="1:8" x14ac:dyDescent="0.2">
      <c r="A1015" t="s">
        <v>1022</v>
      </c>
      <c r="B1015">
        <v>0.47026279391424602</v>
      </c>
      <c r="C1015">
        <f t="shared" si="15"/>
        <v>-0.32765938025227587</v>
      </c>
      <c r="D1015">
        <v>6.9888214128736E-3</v>
      </c>
      <c r="E1015">
        <v>0.107423836825491</v>
      </c>
      <c r="H1015">
        <v>0.48253051897287902</v>
      </c>
    </row>
    <row r="1016" spans="1:8" x14ac:dyDescent="0.2">
      <c r="A1016" t="s">
        <v>1023</v>
      </c>
      <c r="B1016">
        <v>0.49211338837894902</v>
      </c>
      <c r="C1016">
        <f t="shared" si="15"/>
        <v>-0.30793481944061096</v>
      </c>
      <c r="D1016">
        <v>7.0364820865601602E-3</v>
      </c>
      <c r="E1016">
        <v>0.10804986187303101</v>
      </c>
      <c r="H1016">
        <v>0.51283395210016702</v>
      </c>
    </row>
    <row r="1017" spans="1:8" x14ac:dyDescent="0.2">
      <c r="A1017" t="s">
        <v>1024</v>
      </c>
      <c r="B1017">
        <v>0.55119173984367498</v>
      </c>
      <c r="C1017">
        <f t="shared" si="15"/>
        <v>-0.25869729938633662</v>
      </c>
      <c r="D1017">
        <v>7.0487377065078204E-3</v>
      </c>
      <c r="E1017">
        <v>0.108131521548849</v>
      </c>
      <c r="H1017">
        <v>0.56662812053601797</v>
      </c>
    </row>
    <row r="1018" spans="1:8" x14ac:dyDescent="0.2">
      <c r="A1018" t="s">
        <v>1025</v>
      </c>
      <c r="B1018">
        <v>0.57667262319411206</v>
      </c>
      <c r="C1018">
        <f t="shared" si="15"/>
        <v>-0.23907066568281968</v>
      </c>
      <c r="D1018">
        <v>7.1113464646893601E-3</v>
      </c>
      <c r="E1018">
        <v>0.108984705996704</v>
      </c>
      <c r="H1018">
        <v>0.588007982008806</v>
      </c>
    </row>
    <row r="1019" spans="1:8" x14ac:dyDescent="0.2">
      <c r="A1019" t="s">
        <v>1026</v>
      </c>
      <c r="B1019">
        <v>0.68798307704824702</v>
      </c>
      <c r="C1019">
        <f t="shared" si="15"/>
        <v>-0.16242224437343469</v>
      </c>
      <c r="D1019">
        <v>7.1430945491649496E-3</v>
      </c>
      <c r="E1019">
        <v>0.109363724600476</v>
      </c>
      <c r="H1019">
        <v>0.70521806248413499</v>
      </c>
    </row>
    <row r="1020" spans="1:8" x14ac:dyDescent="0.2">
      <c r="A1020" t="s">
        <v>1027</v>
      </c>
      <c r="B1020">
        <v>0.67162364124128604</v>
      </c>
      <c r="C1020">
        <f t="shared" si="15"/>
        <v>-0.17287402504153904</v>
      </c>
      <c r="D1020">
        <v>7.1584001331478396E-3</v>
      </c>
      <c r="E1020">
        <v>0.109490504882475</v>
      </c>
      <c r="H1020">
        <v>0.69723834167802301</v>
      </c>
    </row>
    <row r="1021" spans="1:8" x14ac:dyDescent="0.2">
      <c r="A1021" t="s">
        <v>1028</v>
      </c>
      <c r="B1021">
        <v>0.58126175968499605</v>
      </c>
      <c r="C1021">
        <f t="shared" si="15"/>
        <v>-0.23562824766820037</v>
      </c>
      <c r="D1021">
        <v>7.1960815295208898E-3</v>
      </c>
      <c r="E1021">
        <v>0.109958947763836</v>
      </c>
      <c r="H1021">
        <v>0.56701542615497602</v>
      </c>
    </row>
    <row r="1022" spans="1:8" x14ac:dyDescent="0.2">
      <c r="A1022" t="s">
        <v>1029</v>
      </c>
      <c r="B1022">
        <v>0.63550791455355804</v>
      </c>
      <c r="C1022">
        <f t="shared" si="15"/>
        <v>-0.19687903641519203</v>
      </c>
      <c r="D1022">
        <v>7.2992808800408397E-3</v>
      </c>
      <c r="E1022">
        <v>0.111365391992705</v>
      </c>
      <c r="H1022">
        <v>0.67259590170839101</v>
      </c>
    </row>
    <row r="1023" spans="1:8" x14ac:dyDescent="0.2">
      <c r="A1023" t="s">
        <v>1030</v>
      </c>
      <c r="B1023">
        <v>0.59934182286450099</v>
      </c>
      <c r="C1023">
        <f t="shared" si="15"/>
        <v>-0.22232541560316296</v>
      </c>
      <c r="D1023">
        <v>7.3024143857657303E-3</v>
      </c>
      <c r="E1023">
        <v>0.111365391992705</v>
      </c>
      <c r="H1023">
        <v>0.59984631934839405</v>
      </c>
    </row>
    <row r="1024" spans="1:8" x14ac:dyDescent="0.2">
      <c r="A1024" t="s">
        <v>1031</v>
      </c>
      <c r="B1024">
        <v>0.52927616413093603</v>
      </c>
      <c r="C1024">
        <f t="shared" si="15"/>
        <v>-0.27631766395223845</v>
      </c>
      <c r="D1024">
        <v>7.3401114076172601E-3</v>
      </c>
      <c r="E1024">
        <v>0.111830866470306</v>
      </c>
      <c r="H1024">
        <v>0.539861687413555</v>
      </c>
    </row>
    <row r="1025" spans="1:8" x14ac:dyDescent="0.2">
      <c r="A1025" t="s">
        <v>1032</v>
      </c>
      <c r="B1025">
        <v>0.37939845746301898</v>
      </c>
      <c r="C1025">
        <f t="shared" si="15"/>
        <v>-0.42090443917392673</v>
      </c>
      <c r="D1025">
        <v>7.4330658155007398E-3</v>
      </c>
      <c r="E1025">
        <v>0.113136488086323</v>
      </c>
      <c r="H1025">
        <v>0.396185999828639</v>
      </c>
    </row>
    <row r="1026" spans="1:8" x14ac:dyDescent="0.2">
      <c r="A1026" t="s">
        <v>1033</v>
      </c>
      <c r="B1026">
        <v>0.50930347869203296</v>
      </c>
      <c r="C1026">
        <f t="shared" si="15"/>
        <v>-0.29302335745509095</v>
      </c>
      <c r="D1026">
        <v>7.4519082825109696E-3</v>
      </c>
      <c r="E1026">
        <v>0.113312626820698</v>
      </c>
      <c r="H1026">
        <v>0.52799802801856999</v>
      </c>
    </row>
    <row r="1027" spans="1:8" x14ac:dyDescent="0.2">
      <c r="A1027" t="s">
        <v>1034</v>
      </c>
      <c r="B1027">
        <v>0.28469963739673299</v>
      </c>
      <c r="C1027">
        <f t="shared" ref="C1027:C1090" si="16">LOG10(B1027)</f>
        <v>-0.5456130859851076</v>
      </c>
      <c r="D1027">
        <v>7.4863929034792998E-3</v>
      </c>
      <c r="E1027">
        <v>0.11372604268384801</v>
      </c>
      <c r="H1027">
        <v>0.29260796065775302</v>
      </c>
    </row>
    <row r="1028" spans="1:8" x14ac:dyDescent="0.2">
      <c r="A1028" t="s">
        <v>1035</v>
      </c>
      <c r="B1028">
        <v>0.56031311615314405</v>
      </c>
      <c r="C1028">
        <f t="shared" si="16"/>
        <v>-0.25156921118179304</v>
      </c>
      <c r="D1028">
        <v>7.5032684572812203E-3</v>
      </c>
      <c r="E1028">
        <v>0.113871413997259</v>
      </c>
      <c r="H1028">
        <v>0.58192819142047503</v>
      </c>
    </row>
    <row r="1029" spans="1:8" x14ac:dyDescent="0.2">
      <c r="A1029" t="s">
        <v>1036</v>
      </c>
      <c r="B1029">
        <v>0.52120792992162301</v>
      </c>
      <c r="C1029">
        <f t="shared" si="16"/>
        <v>-0.28298898533281464</v>
      </c>
      <c r="D1029">
        <v>7.5187518067767502E-3</v>
      </c>
      <c r="E1029">
        <v>0.113909103090748</v>
      </c>
      <c r="H1029">
        <v>0.52810260279139998</v>
      </c>
    </row>
    <row r="1030" spans="1:8" x14ac:dyDescent="0.2">
      <c r="A1030" t="s">
        <v>1037</v>
      </c>
      <c r="B1030">
        <v>0.57327273924784306</v>
      </c>
      <c r="C1030">
        <f t="shared" si="16"/>
        <v>-0.24163870967434534</v>
      </c>
      <c r="D1030">
        <v>7.5203687335031501E-3</v>
      </c>
      <c r="E1030">
        <v>0.113909103090748</v>
      </c>
      <c r="H1030">
        <v>0.59205747435246803</v>
      </c>
    </row>
    <row r="1031" spans="1:8" x14ac:dyDescent="0.2">
      <c r="A1031" t="s">
        <v>1038</v>
      </c>
      <c r="B1031">
        <v>0.62229295742624902</v>
      </c>
      <c r="C1031">
        <f t="shared" si="16"/>
        <v>-0.20600511395723831</v>
      </c>
      <c r="D1031">
        <v>7.5438970615054899E-3</v>
      </c>
      <c r="E1031">
        <v>0.114062051980968</v>
      </c>
      <c r="H1031">
        <v>0.61825230397041397</v>
      </c>
    </row>
    <row r="1032" spans="1:8" x14ac:dyDescent="0.2">
      <c r="A1032" t="s">
        <v>1039</v>
      </c>
      <c r="B1032">
        <v>0.300968188105118</v>
      </c>
      <c r="C1032">
        <f t="shared" si="16"/>
        <v>-0.52147940626838796</v>
      </c>
      <c r="D1032">
        <v>7.5451030150377497E-3</v>
      </c>
      <c r="E1032">
        <v>0.114062051980968</v>
      </c>
      <c r="H1032">
        <v>0.300968188105118</v>
      </c>
    </row>
    <row r="1033" spans="1:8" x14ac:dyDescent="0.2">
      <c r="A1033" t="s">
        <v>1040</v>
      </c>
      <c r="B1033">
        <v>0.59702928618678197</v>
      </c>
      <c r="C1033">
        <f t="shared" si="16"/>
        <v>-0.22400436482145039</v>
      </c>
      <c r="D1033">
        <v>7.5592782310037699E-3</v>
      </c>
      <c r="E1033">
        <v>0.11415396417712199</v>
      </c>
      <c r="H1033">
        <v>0.61303766183706299</v>
      </c>
    </row>
    <row r="1034" spans="1:8" x14ac:dyDescent="0.2">
      <c r="A1034" t="s">
        <v>1041</v>
      </c>
      <c r="B1034">
        <v>0.37266108196977998</v>
      </c>
      <c r="C1034">
        <f t="shared" si="16"/>
        <v>-0.4286859594551643</v>
      </c>
      <c r="D1034">
        <v>7.5658311943389601E-3</v>
      </c>
      <c r="E1034">
        <v>0.11415396417712199</v>
      </c>
      <c r="H1034">
        <v>0.37807266203798801</v>
      </c>
    </row>
    <row r="1035" spans="1:8" x14ac:dyDescent="0.2">
      <c r="A1035" t="s">
        <v>1042</v>
      </c>
      <c r="B1035">
        <v>0.54080221300138298</v>
      </c>
      <c r="C1035">
        <f t="shared" si="16"/>
        <v>-0.26696153989866411</v>
      </c>
      <c r="D1035">
        <v>7.5743119682972803E-3</v>
      </c>
      <c r="E1035">
        <v>0.114171398779382</v>
      </c>
      <c r="H1035">
        <v>0.55119173984367498</v>
      </c>
    </row>
    <row r="1036" spans="1:8" x14ac:dyDescent="0.2">
      <c r="A1036" t="s">
        <v>1043</v>
      </c>
      <c r="B1036">
        <v>0.40171601378437299</v>
      </c>
      <c r="C1036">
        <f t="shared" si="16"/>
        <v>-0.39608085544889465</v>
      </c>
      <c r="D1036">
        <v>7.5899826552812098E-3</v>
      </c>
      <c r="E1036">
        <v>0.11429707214030201</v>
      </c>
      <c r="H1036">
        <v>0.41219556197005203</v>
      </c>
    </row>
    <row r="1037" spans="1:8" x14ac:dyDescent="0.2">
      <c r="A1037" t="s">
        <v>1044</v>
      </c>
      <c r="B1037">
        <v>0.55325034578146604</v>
      </c>
      <c r="C1037">
        <f t="shared" si="16"/>
        <v>-0.2570783059665685</v>
      </c>
      <c r="D1037">
        <v>7.6298577217656103E-3</v>
      </c>
      <c r="E1037">
        <v>0.11478664329289499</v>
      </c>
      <c r="H1037">
        <v>0.56755854437926301</v>
      </c>
    </row>
    <row r="1038" spans="1:8" x14ac:dyDescent="0.2">
      <c r="A1038" t="s">
        <v>1045</v>
      </c>
      <c r="B1038">
        <v>0.38727524204702601</v>
      </c>
      <c r="C1038">
        <f t="shared" si="16"/>
        <v>-0.41198026595231191</v>
      </c>
      <c r="D1038">
        <v>7.6813843622816104E-3</v>
      </c>
      <c r="E1038">
        <v>0.11545039216058001</v>
      </c>
      <c r="H1038">
        <v>0.39110965038412598</v>
      </c>
    </row>
    <row r="1039" spans="1:8" x14ac:dyDescent="0.2">
      <c r="A1039" t="s">
        <v>1046</v>
      </c>
      <c r="B1039">
        <v>0.39502074688796701</v>
      </c>
      <c r="C1039">
        <f t="shared" si="16"/>
        <v>-0.40338009419039383</v>
      </c>
      <c r="D1039">
        <v>7.6913830779746801E-3</v>
      </c>
      <c r="E1039">
        <v>0.115489303134213</v>
      </c>
      <c r="H1039">
        <v>0.39502074688796701</v>
      </c>
    </row>
    <row r="1040" spans="1:8" x14ac:dyDescent="0.2">
      <c r="A1040" t="s">
        <v>1047</v>
      </c>
      <c r="B1040">
        <v>0.49078335219414099</v>
      </c>
      <c r="C1040">
        <f t="shared" si="16"/>
        <v>-0.30911017734854568</v>
      </c>
      <c r="D1040">
        <v>7.7109423846470904E-3</v>
      </c>
      <c r="E1040">
        <v>0.11562642932148801</v>
      </c>
      <c r="H1040">
        <v>0.52160549508555998</v>
      </c>
    </row>
    <row r="1041" spans="1:8" x14ac:dyDescent="0.2">
      <c r="A1041" t="s">
        <v>1048</v>
      </c>
      <c r="B1041">
        <v>0.66571030454477698</v>
      </c>
      <c r="C1041">
        <f t="shared" si="16"/>
        <v>-0.17671472054224682</v>
      </c>
      <c r="D1041">
        <v>7.7153526558673101E-3</v>
      </c>
      <c r="E1041">
        <v>0.11562642932148801</v>
      </c>
      <c r="H1041">
        <v>0.68535020293404103</v>
      </c>
    </row>
    <row r="1042" spans="1:8" x14ac:dyDescent="0.2">
      <c r="A1042" t="s">
        <v>1049</v>
      </c>
      <c r="B1042">
        <v>0.40699107255123901</v>
      </c>
      <c r="C1042">
        <f t="shared" si="16"/>
        <v>-0.39041511702602588</v>
      </c>
      <c r="D1042">
        <v>7.7486762554416196E-3</v>
      </c>
      <c r="E1042">
        <v>0.116014282533442</v>
      </c>
      <c r="H1042">
        <v>0.40609609493155502</v>
      </c>
    </row>
    <row r="1043" spans="1:8" x14ac:dyDescent="0.2">
      <c r="A1043" t="s">
        <v>1050</v>
      </c>
      <c r="B1043">
        <v>0.54218533886583697</v>
      </c>
      <c r="C1043">
        <f t="shared" si="16"/>
        <v>-0.26585223027407345</v>
      </c>
      <c r="D1043">
        <v>7.78154970849931E-3</v>
      </c>
      <c r="E1043">
        <v>0.116248214531311</v>
      </c>
      <c r="H1043">
        <v>0.56800368833563897</v>
      </c>
    </row>
    <row r="1044" spans="1:8" x14ac:dyDescent="0.2">
      <c r="A1044" t="s">
        <v>1051</v>
      </c>
      <c r="B1044">
        <v>0.20257474199382899</v>
      </c>
      <c r="C1044">
        <f t="shared" si="16"/>
        <v>-0.69341470555291229</v>
      </c>
      <c r="D1044">
        <v>7.7834043346644002E-3</v>
      </c>
      <c r="E1044">
        <v>0.116248214531311</v>
      </c>
      <c r="H1044">
        <v>0.206546795758414</v>
      </c>
    </row>
    <row r="1045" spans="1:8" x14ac:dyDescent="0.2">
      <c r="A1045" t="s">
        <v>1052</v>
      </c>
      <c r="B1045">
        <v>0.65105271246350105</v>
      </c>
      <c r="C1045">
        <f t="shared" si="16"/>
        <v>-0.18638384736844962</v>
      </c>
      <c r="D1045">
        <v>7.7950548682875799E-3</v>
      </c>
      <c r="E1045">
        <v>0.116248214531311</v>
      </c>
      <c r="H1045">
        <v>0.65062240663900395</v>
      </c>
    </row>
    <row r="1046" spans="1:8" x14ac:dyDescent="0.2">
      <c r="A1046" t="s">
        <v>1053</v>
      </c>
      <c r="B1046">
        <v>0.210677731673582</v>
      </c>
      <c r="C1046">
        <f t="shared" si="16"/>
        <v>-0.67638136625413225</v>
      </c>
      <c r="D1046">
        <v>7.8015932474776502E-3</v>
      </c>
      <c r="E1046">
        <v>0.116248214531311</v>
      </c>
      <c r="H1046">
        <v>0.210677731673582</v>
      </c>
    </row>
    <row r="1047" spans="1:8" x14ac:dyDescent="0.2">
      <c r="A1047" t="s">
        <v>1054</v>
      </c>
      <c r="B1047">
        <v>0.210677731673582</v>
      </c>
      <c r="C1047">
        <f t="shared" si="16"/>
        <v>-0.67638136625413225</v>
      </c>
      <c r="D1047">
        <v>7.80159325033691E-3</v>
      </c>
      <c r="E1047">
        <v>0.116248214531311</v>
      </c>
      <c r="H1047">
        <v>0.210677731673582</v>
      </c>
    </row>
    <row r="1048" spans="1:8" x14ac:dyDescent="0.2">
      <c r="A1048" t="s">
        <v>1055</v>
      </c>
      <c r="B1048">
        <v>0.51120331950207498</v>
      </c>
      <c r="C1048">
        <f t="shared" si="16"/>
        <v>-0.29140633474646149</v>
      </c>
      <c r="D1048">
        <v>7.8878484992146395E-3</v>
      </c>
      <c r="E1048">
        <v>0.11742120984599801</v>
      </c>
      <c r="H1048">
        <v>0.51250196702031603</v>
      </c>
    </row>
    <row r="1049" spans="1:8" x14ac:dyDescent="0.2">
      <c r="A1049" t="s">
        <v>1056</v>
      </c>
      <c r="B1049">
        <v>0.23744416479604599</v>
      </c>
      <c r="C1049">
        <f t="shared" si="16"/>
        <v>-0.62443849876259783</v>
      </c>
      <c r="D1049">
        <v>7.9210157439124594E-3</v>
      </c>
      <c r="E1049">
        <v>0.117802434527309</v>
      </c>
      <c r="H1049">
        <v>0.28968188105117598</v>
      </c>
    </row>
    <row r="1050" spans="1:8" x14ac:dyDescent="0.2">
      <c r="A1050" t="s">
        <v>1057</v>
      </c>
      <c r="B1050">
        <v>0.28015655807657203</v>
      </c>
      <c r="C1050">
        <f t="shared" si="16"/>
        <v>-0.55259920684577424</v>
      </c>
      <c r="D1050">
        <v>7.9375366400477008E-3</v>
      </c>
      <c r="E1050">
        <v>0.117935601593693</v>
      </c>
      <c r="H1050">
        <v>0.30621763324648599</v>
      </c>
    </row>
    <row r="1051" spans="1:8" x14ac:dyDescent="0.2">
      <c r="A1051" t="s">
        <v>1058</v>
      </c>
      <c r="B1051">
        <v>0.68107025325511505</v>
      </c>
      <c r="C1051">
        <f t="shared" si="16"/>
        <v>-0.16680808775333139</v>
      </c>
      <c r="D1051">
        <v>7.9608031530641298E-3</v>
      </c>
      <c r="E1051">
        <v>0.118168645660626</v>
      </c>
      <c r="H1051">
        <v>0.708485883980148</v>
      </c>
    </row>
    <row r="1052" spans="1:8" x14ac:dyDescent="0.2">
      <c r="A1052" t="s">
        <v>1059</v>
      </c>
      <c r="B1052">
        <v>0.49027397663400102</v>
      </c>
      <c r="C1052">
        <f t="shared" si="16"/>
        <v>-0.30956115815947982</v>
      </c>
      <c r="D1052">
        <v>7.9888477182898897E-3</v>
      </c>
      <c r="E1052">
        <v>0.118472103270472</v>
      </c>
      <c r="H1052">
        <v>0.50923484865852098</v>
      </c>
    </row>
    <row r="1053" spans="1:8" x14ac:dyDescent="0.2">
      <c r="A1053" t="s">
        <v>1060</v>
      </c>
      <c r="B1053">
        <v>0.53414755082335097</v>
      </c>
      <c r="C1053">
        <f t="shared" si="16"/>
        <v>-0.27233875859524048</v>
      </c>
      <c r="D1053">
        <v>8.0036233778462106E-3</v>
      </c>
      <c r="E1053">
        <v>0.118511926658341</v>
      </c>
      <c r="H1053">
        <v>0.54704966557753898</v>
      </c>
    </row>
    <row r="1054" spans="1:8" x14ac:dyDescent="0.2">
      <c r="A1054" t="s">
        <v>1061</v>
      </c>
      <c r="B1054">
        <v>0.73151990164438296</v>
      </c>
      <c r="C1054">
        <f t="shared" si="16"/>
        <v>-0.13577385401336256</v>
      </c>
      <c r="D1054">
        <v>8.0067405858612606E-3</v>
      </c>
      <c r="E1054">
        <v>0.118511926658341</v>
      </c>
      <c r="H1054">
        <v>0.72544690623450503</v>
      </c>
    </row>
    <row r="1055" spans="1:8" x14ac:dyDescent="0.2">
      <c r="A1055" t="s">
        <v>1062</v>
      </c>
      <c r="B1055">
        <v>0.59334392022266602</v>
      </c>
      <c r="C1055">
        <f t="shared" si="16"/>
        <v>-0.22669350333223165</v>
      </c>
      <c r="D1055">
        <v>8.0308452400531492E-3</v>
      </c>
      <c r="E1055">
        <v>0.118755933502342</v>
      </c>
      <c r="H1055">
        <v>0.61072286525442199</v>
      </c>
    </row>
    <row r="1056" spans="1:8" x14ac:dyDescent="0.2">
      <c r="A1056" t="s">
        <v>1063</v>
      </c>
      <c r="B1056">
        <v>0.219455970493315</v>
      </c>
      <c r="C1056">
        <f t="shared" si="16"/>
        <v>-0.6586525992936999</v>
      </c>
      <c r="D1056">
        <v>8.0499721058171492E-3</v>
      </c>
      <c r="E1056">
        <v>0.118925938617314</v>
      </c>
      <c r="H1056">
        <v>0.200372842624331</v>
      </c>
    </row>
    <row r="1057" spans="1:8" x14ac:dyDescent="0.2">
      <c r="A1057" t="s">
        <v>1064</v>
      </c>
      <c r="B1057">
        <v>0.69395536615453601</v>
      </c>
      <c r="C1057">
        <f t="shared" si="16"/>
        <v>-0.15866846161453363</v>
      </c>
      <c r="D1057">
        <v>8.0728301735154603E-3</v>
      </c>
      <c r="E1057">
        <v>0.11915069231478401</v>
      </c>
      <c r="H1057">
        <v>0.70749984517247799</v>
      </c>
    </row>
    <row r="1058" spans="1:8" x14ac:dyDescent="0.2">
      <c r="A1058" t="s">
        <v>1065</v>
      </c>
      <c r="B1058">
        <v>0.61200397405177998</v>
      </c>
      <c r="C1058">
        <f t="shared" si="16"/>
        <v>-0.21324575775124399</v>
      </c>
      <c r="D1058">
        <v>8.1422146192040596E-3</v>
      </c>
      <c r="E1058">
        <v>0.120061075737857</v>
      </c>
      <c r="H1058">
        <v>0.61254743412419799</v>
      </c>
    </row>
    <row r="1059" spans="1:8" x14ac:dyDescent="0.2">
      <c r="A1059" t="s">
        <v>1066</v>
      </c>
      <c r="B1059">
        <v>0.24688796680497899</v>
      </c>
      <c r="C1059">
        <f t="shared" si="16"/>
        <v>-0.60750007684631924</v>
      </c>
      <c r="D1059">
        <v>8.1516651453551504E-3</v>
      </c>
      <c r="E1059">
        <v>0.120086817538285</v>
      </c>
      <c r="H1059">
        <v>0.25485209476643</v>
      </c>
    </row>
    <row r="1060" spans="1:8" x14ac:dyDescent="0.2">
      <c r="A1060" t="s">
        <v>1067</v>
      </c>
      <c r="B1060">
        <v>0.69064084831719696</v>
      </c>
      <c r="C1060">
        <f t="shared" si="16"/>
        <v>-0.16074773865074554</v>
      </c>
      <c r="D1060">
        <v>8.1937739452505598E-3</v>
      </c>
      <c r="E1060">
        <v>0.120398014626142</v>
      </c>
      <c r="H1060">
        <v>0.68388604758381899</v>
      </c>
    </row>
    <row r="1061" spans="1:8" x14ac:dyDescent="0.2">
      <c r="A1061" t="s">
        <v>1068</v>
      </c>
      <c r="B1061">
        <v>0.658367911479945</v>
      </c>
      <c r="C1061">
        <f t="shared" si="16"/>
        <v>-0.18153134457403747</v>
      </c>
      <c r="D1061">
        <v>8.1995691931494603E-3</v>
      </c>
      <c r="E1061">
        <v>0.120398014626142</v>
      </c>
      <c r="H1061">
        <v>0.658367911479945</v>
      </c>
    </row>
    <row r="1062" spans="1:8" x14ac:dyDescent="0.2">
      <c r="A1062" t="s">
        <v>1069</v>
      </c>
      <c r="B1062">
        <v>0.25485209476643</v>
      </c>
      <c r="C1062">
        <f t="shared" si="16"/>
        <v>-0.59371179236068583</v>
      </c>
      <c r="D1062">
        <v>8.2030841246074591E-3</v>
      </c>
      <c r="E1062">
        <v>0.120398014626142</v>
      </c>
      <c r="H1062">
        <v>0.25902999795932302</v>
      </c>
    </row>
    <row r="1063" spans="1:8" x14ac:dyDescent="0.2">
      <c r="A1063" t="s">
        <v>1070</v>
      </c>
      <c r="B1063">
        <v>0.68349645771963696</v>
      </c>
      <c r="C1063">
        <f t="shared" si="16"/>
        <v>-0.16526373185958459</v>
      </c>
      <c r="D1063">
        <v>8.2123770859112693E-3</v>
      </c>
      <c r="E1063">
        <v>0.120398014626142</v>
      </c>
      <c r="H1063">
        <v>0.69867615095830904</v>
      </c>
    </row>
    <row r="1064" spans="1:8" x14ac:dyDescent="0.2">
      <c r="A1064" t="s">
        <v>1071</v>
      </c>
      <c r="B1064">
        <v>0.303862112990744</v>
      </c>
      <c r="C1064">
        <f t="shared" si="16"/>
        <v>-0.51732344649723039</v>
      </c>
      <c r="D1064">
        <v>8.2191381185974192E-3</v>
      </c>
      <c r="E1064">
        <v>0.120398014626142</v>
      </c>
      <c r="H1064">
        <v>0.311858484385237</v>
      </c>
    </row>
    <row r="1065" spans="1:8" x14ac:dyDescent="0.2">
      <c r="A1065" t="s">
        <v>1072</v>
      </c>
      <c r="B1065">
        <v>0.303862112990744</v>
      </c>
      <c r="C1065">
        <f t="shared" si="16"/>
        <v>-0.51732344649723039</v>
      </c>
      <c r="D1065">
        <v>8.21913817286124E-3</v>
      </c>
      <c r="E1065">
        <v>0.120398014626142</v>
      </c>
      <c r="H1065">
        <v>0.311858484385237</v>
      </c>
    </row>
    <row r="1066" spans="1:8" x14ac:dyDescent="0.2">
      <c r="A1066" t="s">
        <v>1073</v>
      </c>
      <c r="B1066">
        <v>0.67974349302150106</v>
      </c>
      <c r="C1066">
        <f t="shared" si="16"/>
        <v>-0.16765494109004941</v>
      </c>
      <c r="D1066">
        <v>8.2651605689210202E-3</v>
      </c>
      <c r="E1066">
        <v>0.120958490729768</v>
      </c>
      <c r="H1066">
        <v>0.70446548517423202</v>
      </c>
    </row>
    <row r="1067" spans="1:8" x14ac:dyDescent="0.2">
      <c r="A1067" t="s">
        <v>1074</v>
      </c>
      <c r="B1067">
        <v>0.320287092071324</v>
      </c>
      <c r="C1067">
        <f t="shared" si="16"/>
        <v>-0.49446056353772722</v>
      </c>
      <c r="D1067">
        <v>8.2828764242981502E-3</v>
      </c>
      <c r="E1067">
        <v>0.12103075071679301</v>
      </c>
      <c r="H1067">
        <v>0.320287092071324</v>
      </c>
    </row>
    <row r="1068" spans="1:8" x14ac:dyDescent="0.2">
      <c r="A1068" t="s">
        <v>1075</v>
      </c>
      <c r="B1068">
        <v>0.59118751234933797</v>
      </c>
      <c r="C1068">
        <f t="shared" si="16"/>
        <v>-0.22827474811636397</v>
      </c>
      <c r="D1068">
        <v>8.2891314331533499E-3</v>
      </c>
      <c r="E1068">
        <v>0.12103075071679301</v>
      </c>
      <c r="H1068">
        <v>0.61620641961177103</v>
      </c>
    </row>
    <row r="1069" spans="1:8" x14ac:dyDescent="0.2">
      <c r="A1069" t="s">
        <v>1076</v>
      </c>
      <c r="B1069">
        <v>0.138603770837883</v>
      </c>
      <c r="C1069">
        <f t="shared" si="16"/>
        <v>-0.85822495419890454</v>
      </c>
      <c r="D1069">
        <v>8.3124585797409393E-3</v>
      </c>
      <c r="E1069">
        <v>0.12103075071679301</v>
      </c>
      <c r="H1069">
        <v>0.138603770837883</v>
      </c>
    </row>
    <row r="1070" spans="1:8" x14ac:dyDescent="0.2">
      <c r="A1070" t="s">
        <v>1077</v>
      </c>
      <c r="B1070">
        <v>0.138603770837883</v>
      </c>
      <c r="C1070">
        <f t="shared" si="16"/>
        <v>-0.85822495419890454</v>
      </c>
      <c r="D1070">
        <v>8.3124831597611894E-3</v>
      </c>
      <c r="E1070">
        <v>0.12103075071679301</v>
      </c>
      <c r="H1070">
        <v>0.138603770837883</v>
      </c>
    </row>
    <row r="1071" spans="1:8" x14ac:dyDescent="0.2">
      <c r="A1071" t="s">
        <v>1078</v>
      </c>
      <c r="B1071">
        <v>0.138603770837883</v>
      </c>
      <c r="C1071">
        <f t="shared" si="16"/>
        <v>-0.85822495419890454</v>
      </c>
      <c r="D1071">
        <v>8.3125032055109092E-3</v>
      </c>
      <c r="E1071">
        <v>0.12103075071679301</v>
      </c>
      <c r="H1071">
        <v>0.138603770837883</v>
      </c>
    </row>
    <row r="1072" spans="1:8" x14ac:dyDescent="0.2">
      <c r="A1072" t="s">
        <v>1079</v>
      </c>
      <c r="B1072">
        <v>0.45719993852773899</v>
      </c>
      <c r="C1072">
        <f t="shared" si="16"/>
        <v>-0.33989383666928769</v>
      </c>
      <c r="D1072">
        <v>8.3180852767833508E-3</v>
      </c>
      <c r="E1072">
        <v>0.12103075071679301</v>
      </c>
      <c r="H1072">
        <v>0.46692759679428703</v>
      </c>
    </row>
    <row r="1073" spans="1:8" x14ac:dyDescent="0.2">
      <c r="A1073" t="s">
        <v>1080</v>
      </c>
      <c r="B1073">
        <v>0.55932141152278503</v>
      </c>
      <c r="C1073">
        <f t="shared" si="16"/>
        <v>-0.25233855501788882</v>
      </c>
      <c r="D1073">
        <v>8.3244555863212204E-3</v>
      </c>
      <c r="E1073">
        <v>0.12103075071679301</v>
      </c>
      <c r="H1073">
        <v>0.56517428017456495</v>
      </c>
    </row>
    <row r="1074" spans="1:8" x14ac:dyDescent="0.2">
      <c r="A1074" t="s">
        <v>1081</v>
      </c>
      <c r="B1074">
        <v>0.58255584894589096</v>
      </c>
      <c r="C1074">
        <f t="shared" si="16"/>
        <v>-0.23466243300350648</v>
      </c>
      <c r="D1074">
        <v>8.3789670621993197E-3</v>
      </c>
      <c r="E1074">
        <v>0.12161678573417201</v>
      </c>
      <c r="H1074">
        <v>0.60967832317113801</v>
      </c>
    </row>
    <row r="1075" spans="1:8" x14ac:dyDescent="0.2">
      <c r="A1075" t="s">
        <v>1082</v>
      </c>
      <c r="B1075">
        <v>0.43891194098663</v>
      </c>
      <c r="C1075">
        <f t="shared" si="16"/>
        <v>-0.3576226036297187</v>
      </c>
      <c r="D1075">
        <v>8.3803687847107105E-3</v>
      </c>
      <c r="E1075">
        <v>0.12161678573417201</v>
      </c>
      <c r="H1075">
        <v>0.45374004710104299</v>
      </c>
    </row>
    <row r="1076" spans="1:8" x14ac:dyDescent="0.2">
      <c r="A1076" t="s">
        <v>1083</v>
      </c>
      <c r="B1076">
        <v>0.55708054048303002</v>
      </c>
      <c r="C1076">
        <f t="shared" si="16"/>
        <v>-0.25408201172264949</v>
      </c>
      <c r="D1076">
        <v>8.3934095811376598E-3</v>
      </c>
      <c r="E1076">
        <v>0.12169272719219699</v>
      </c>
      <c r="H1076">
        <v>0.55196501669530695</v>
      </c>
    </row>
    <row r="1077" spans="1:8" x14ac:dyDescent="0.2">
      <c r="A1077" t="s">
        <v>1084</v>
      </c>
      <c r="B1077">
        <v>0.47548793606884898</v>
      </c>
      <c r="C1077">
        <f t="shared" si="16"/>
        <v>-0.32286049737050693</v>
      </c>
      <c r="D1077">
        <v>8.4197148302294095E-3</v>
      </c>
      <c r="E1077">
        <v>0.121960664817803</v>
      </c>
      <c r="H1077">
        <v>0.47626614873017298</v>
      </c>
    </row>
    <row r="1078" spans="1:8" x14ac:dyDescent="0.2">
      <c r="A1078" t="s">
        <v>1085</v>
      </c>
      <c r="B1078">
        <v>0.17955488494907601</v>
      </c>
      <c r="C1078">
        <f t="shared" si="16"/>
        <v>-0.74580277501259984</v>
      </c>
      <c r="D1078">
        <v>8.4637147607059503E-3</v>
      </c>
      <c r="E1078">
        <v>0.122484176657719</v>
      </c>
      <c r="H1078">
        <v>0.17955488494907601</v>
      </c>
    </row>
    <row r="1079" spans="1:8" x14ac:dyDescent="0.2">
      <c r="A1079" t="s">
        <v>1086</v>
      </c>
      <c r="B1079">
        <v>0.65053019824804004</v>
      </c>
      <c r="C1079">
        <f t="shared" si="16"/>
        <v>-0.18673253825984579</v>
      </c>
      <c r="D1079">
        <v>8.5485522481575406E-3</v>
      </c>
      <c r="E1079">
        <v>0.123542830507191</v>
      </c>
      <c r="H1079">
        <v>0.64594587541428505</v>
      </c>
    </row>
    <row r="1080" spans="1:8" x14ac:dyDescent="0.2">
      <c r="A1080" t="s">
        <v>1087</v>
      </c>
      <c r="B1080">
        <v>0.554415083351532</v>
      </c>
      <c r="C1080">
        <f t="shared" si="16"/>
        <v>-0.25616496287094215</v>
      </c>
      <c r="D1080">
        <v>8.5527212958590396E-3</v>
      </c>
      <c r="E1080">
        <v>0.123542830507191</v>
      </c>
      <c r="H1080">
        <v>0.39901085544239101</v>
      </c>
    </row>
    <row r="1081" spans="1:8" x14ac:dyDescent="0.2">
      <c r="A1081" t="s">
        <v>1088</v>
      </c>
      <c r="B1081">
        <v>0.58885080281435997</v>
      </c>
      <c r="C1081">
        <f t="shared" si="16"/>
        <v>-0.22999472851063807</v>
      </c>
      <c r="D1081">
        <v>8.5894431507838008E-3</v>
      </c>
      <c r="E1081">
        <v>0.12395838976677399</v>
      </c>
      <c r="H1081">
        <v>0.61072286525442199</v>
      </c>
    </row>
    <row r="1082" spans="1:8" x14ac:dyDescent="0.2">
      <c r="A1082" t="s">
        <v>1089</v>
      </c>
      <c r="B1082">
        <v>0.63271721363007705</v>
      </c>
      <c r="C1082">
        <f t="shared" si="16"/>
        <v>-0.19879035001554313</v>
      </c>
      <c r="D1082">
        <v>8.6082458535168306E-3</v>
      </c>
      <c r="E1082">
        <v>0.12403455215798199</v>
      </c>
      <c r="H1082">
        <v>0.63167732047400105</v>
      </c>
    </row>
    <row r="1083" spans="1:8" x14ac:dyDescent="0.2">
      <c r="A1083" t="s">
        <v>1090</v>
      </c>
      <c r="B1083">
        <v>0.52251421546027399</v>
      </c>
      <c r="C1083">
        <f t="shared" si="16"/>
        <v>-0.28190188969160018</v>
      </c>
      <c r="D1083">
        <v>8.6106368173319795E-3</v>
      </c>
      <c r="E1083">
        <v>0.12403455215798199</v>
      </c>
      <c r="H1083">
        <v>0.55235951895351298</v>
      </c>
    </row>
    <row r="1084" spans="1:8" x14ac:dyDescent="0.2">
      <c r="A1084" t="s">
        <v>1091</v>
      </c>
      <c r="B1084">
        <v>0.49779037209459198</v>
      </c>
      <c r="C1084">
        <f t="shared" si="16"/>
        <v>-0.30295350745950078</v>
      </c>
      <c r="D1084">
        <v>8.68336193791641E-3</v>
      </c>
      <c r="E1084">
        <v>0.124966647427853</v>
      </c>
      <c r="H1084">
        <v>0.50200553250345803</v>
      </c>
    </row>
    <row r="1085" spans="1:8" x14ac:dyDescent="0.2">
      <c r="A1085" t="s">
        <v>1092</v>
      </c>
      <c r="B1085">
        <v>0.51684957536743303</v>
      </c>
      <c r="C1085">
        <f t="shared" si="16"/>
        <v>-0.28663583619736582</v>
      </c>
      <c r="D1085">
        <v>8.6990770414158095E-3</v>
      </c>
      <c r="E1085">
        <v>0.125065240857376</v>
      </c>
      <c r="H1085">
        <v>0.535730751498386</v>
      </c>
    </row>
    <row r="1086" spans="1:8" x14ac:dyDescent="0.2">
      <c r="A1086" t="s">
        <v>1093</v>
      </c>
      <c r="B1086">
        <v>0.31122846724506498</v>
      </c>
      <c r="C1086">
        <f t="shared" si="16"/>
        <v>-0.50692068609746321</v>
      </c>
      <c r="D1086">
        <v>8.7062611529740205E-3</v>
      </c>
      <c r="E1086">
        <v>0.125065240857376</v>
      </c>
      <c r="H1086">
        <v>0.33590199565303303</v>
      </c>
    </row>
    <row r="1087" spans="1:8" x14ac:dyDescent="0.2">
      <c r="A1087" t="s">
        <v>1094</v>
      </c>
      <c r="B1087">
        <v>0.64057418414264899</v>
      </c>
      <c r="C1087">
        <f t="shared" si="16"/>
        <v>-0.19343056787374532</v>
      </c>
      <c r="D1087">
        <v>8.7409082852986097E-3</v>
      </c>
      <c r="E1087">
        <v>0.125447326459175</v>
      </c>
      <c r="H1087">
        <v>0.64893570644441501</v>
      </c>
    </row>
    <row r="1088" spans="1:8" x14ac:dyDescent="0.2">
      <c r="A1088" t="s">
        <v>1095</v>
      </c>
      <c r="B1088">
        <v>0.66452088261527098</v>
      </c>
      <c r="C1088">
        <f t="shared" si="16"/>
        <v>-0.17749136677229779</v>
      </c>
      <c r="D1088">
        <v>8.7609255443967804E-3</v>
      </c>
      <c r="E1088">
        <v>0.12561893793465301</v>
      </c>
      <c r="H1088">
        <v>0.62038514735610195</v>
      </c>
    </row>
    <row r="1089" spans="1:8" x14ac:dyDescent="0.2">
      <c r="A1089" t="s">
        <v>1096</v>
      </c>
      <c r="B1089">
        <v>0.69161881610014397</v>
      </c>
      <c r="C1089">
        <f t="shared" si="16"/>
        <v>-0.16013319987280719</v>
      </c>
      <c r="D1089">
        <v>8.82134155780245E-3</v>
      </c>
      <c r="E1089">
        <v>0.126368960955799</v>
      </c>
      <c r="H1089">
        <v>0.68442468897915099</v>
      </c>
    </row>
    <row r="1090" spans="1:8" x14ac:dyDescent="0.2">
      <c r="A1090" t="s">
        <v>1097</v>
      </c>
      <c r="B1090">
        <v>0.59118751234933797</v>
      </c>
      <c r="C1090">
        <f t="shared" si="16"/>
        <v>-0.22827474811636397</v>
      </c>
      <c r="D1090">
        <v>8.8561967634857002E-3</v>
      </c>
      <c r="E1090">
        <v>0.12675177479861199</v>
      </c>
      <c r="H1090">
        <v>0.60409385426116802</v>
      </c>
    </row>
    <row r="1091" spans="1:8" x14ac:dyDescent="0.2">
      <c r="A1091" t="s">
        <v>1098</v>
      </c>
      <c r="B1091">
        <v>0.557536789901935</v>
      </c>
      <c r="C1091">
        <f t="shared" ref="C1091:C1154" si="17">LOG10(B1091)</f>
        <v>-0.25372646976099655</v>
      </c>
      <c r="D1091">
        <v>8.8868051876545007E-3</v>
      </c>
      <c r="E1091">
        <v>0.12707316115117701</v>
      </c>
      <c r="H1091">
        <v>0.56344044517353398</v>
      </c>
    </row>
    <row r="1092" spans="1:8" x14ac:dyDescent="0.2">
      <c r="A1092" t="s">
        <v>1099</v>
      </c>
      <c r="B1092">
        <v>0.55302904564315403</v>
      </c>
      <c r="C1092">
        <f t="shared" si="17"/>
        <v>-0.2572520585121556</v>
      </c>
      <c r="D1092">
        <v>8.9196024835661598E-3</v>
      </c>
      <c r="E1092">
        <v>0.127425228514081</v>
      </c>
      <c r="H1092">
        <v>0.54863992623328695</v>
      </c>
    </row>
    <row r="1093" spans="1:8" x14ac:dyDescent="0.2">
      <c r="A1093" t="s">
        <v>1100</v>
      </c>
      <c r="B1093">
        <v>0.58403605050640195</v>
      </c>
      <c r="C1093">
        <f t="shared" si="17"/>
        <v>-0.23356034457804814</v>
      </c>
      <c r="D1093">
        <v>8.9418412023843895E-3</v>
      </c>
      <c r="E1093">
        <v>0.12762594961571699</v>
      </c>
      <c r="H1093">
        <v>0.59063458725361295</v>
      </c>
    </row>
    <row r="1094" spans="1:8" x14ac:dyDescent="0.2">
      <c r="A1094" t="s">
        <v>1101</v>
      </c>
      <c r="B1094">
        <v>0.61134163208851999</v>
      </c>
      <c r="C1094">
        <f t="shared" si="17"/>
        <v>-0.21371602794543898</v>
      </c>
      <c r="D1094">
        <v>9.0473610134553795E-3</v>
      </c>
      <c r="E1094">
        <v>0.129013878093061</v>
      </c>
      <c r="H1094">
        <v>0.632477038556576</v>
      </c>
    </row>
    <row r="1095" spans="1:8" x14ac:dyDescent="0.2">
      <c r="A1095" t="s">
        <v>1102</v>
      </c>
      <c r="B1095">
        <v>0.65473051970381202</v>
      </c>
      <c r="C1095">
        <f t="shared" si="17"/>
        <v>-0.18393741433991637</v>
      </c>
      <c r="D1095">
        <v>9.0855169997133799E-3</v>
      </c>
      <c r="E1095">
        <v>0.12943955023540499</v>
      </c>
      <c r="H1095">
        <v>0.69506382785751497</v>
      </c>
    </row>
    <row r="1096" spans="1:8" x14ac:dyDescent="0.2">
      <c r="A1096" t="s">
        <v>1103</v>
      </c>
      <c r="B1096">
        <v>0.53414755082335097</v>
      </c>
      <c r="C1096">
        <f t="shared" si="17"/>
        <v>-0.27233875859524048</v>
      </c>
      <c r="D1096">
        <v>9.0959419990152002E-3</v>
      </c>
      <c r="E1096">
        <v>0.129469727850823</v>
      </c>
      <c r="H1096">
        <v>0.54485620260409195</v>
      </c>
    </row>
    <row r="1097" spans="1:8" x14ac:dyDescent="0.2">
      <c r="A1097" t="s">
        <v>1104</v>
      </c>
      <c r="B1097">
        <v>0.63766451803717905</v>
      </c>
      <c r="C1097">
        <f t="shared" si="17"/>
        <v>-0.19540774805802613</v>
      </c>
      <c r="D1097">
        <v>9.2073431383444797E-3</v>
      </c>
      <c r="E1097">
        <v>0.13093581218452299</v>
      </c>
      <c r="H1097">
        <v>0.63414701841546495</v>
      </c>
    </row>
    <row r="1098" spans="1:8" x14ac:dyDescent="0.2">
      <c r="A1098" t="s">
        <v>1105</v>
      </c>
      <c r="B1098">
        <v>0.445664432386424</v>
      </c>
      <c r="C1098">
        <f t="shared" si="17"/>
        <v>-0.3509920247307059</v>
      </c>
      <c r="D1098">
        <v>9.2477916093589609E-3</v>
      </c>
      <c r="E1098">
        <v>0.13135007169902099</v>
      </c>
      <c r="H1098">
        <v>0.45262793914246202</v>
      </c>
    </row>
    <row r="1099" spans="1:8" x14ac:dyDescent="0.2">
      <c r="A1099" t="s">
        <v>1106</v>
      </c>
      <c r="B1099">
        <v>0.61551556221201897</v>
      </c>
      <c r="C1099">
        <f t="shared" si="17"/>
        <v>-0.2107609622332888</v>
      </c>
      <c r="D1099">
        <v>9.2533285464856396E-3</v>
      </c>
      <c r="E1099">
        <v>0.13135007169902099</v>
      </c>
      <c r="H1099">
        <v>0.63187013176093798</v>
      </c>
    </row>
    <row r="1100" spans="1:8" x14ac:dyDescent="0.2">
      <c r="A1100" t="s">
        <v>1107</v>
      </c>
      <c r="B1100">
        <v>0.658367911479945</v>
      </c>
      <c r="C1100">
        <f t="shared" si="17"/>
        <v>-0.18153134457403747</v>
      </c>
      <c r="D1100">
        <v>9.3274975109152204E-3</v>
      </c>
      <c r="E1100">
        <v>0.13228241692914</v>
      </c>
      <c r="H1100">
        <v>0.65640263413224298</v>
      </c>
    </row>
    <row r="1101" spans="1:8" x14ac:dyDescent="0.2">
      <c r="A1101" t="s">
        <v>1108</v>
      </c>
      <c r="B1101">
        <v>0.52147953384550105</v>
      </c>
      <c r="C1101">
        <f t="shared" si="17"/>
        <v>-0.2827627313647364</v>
      </c>
      <c r="D1101">
        <v>9.3472770072445793E-3</v>
      </c>
      <c r="E1101">
        <v>0.132442417668104</v>
      </c>
      <c r="H1101">
        <v>0.53083067208330603</v>
      </c>
    </row>
    <row r="1102" spans="1:8" x14ac:dyDescent="0.2">
      <c r="A1102" t="s">
        <v>1109</v>
      </c>
      <c r="B1102">
        <v>0.353270586647775</v>
      </c>
      <c r="C1102">
        <f t="shared" si="17"/>
        <v>-0.45189252047156719</v>
      </c>
      <c r="D1102">
        <v>9.3893382390204394E-3</v>
      </c>
      <c r="E1102">
        <v>0.13291755294584201</v>
      </c>
      <c r="H1102">
        <v>0.353270586647775</v>
      </c>
    </row>
    <row r="1103" spans="1:8" x14ac:dyDescent="0.2">
      <c r="A1103" t="s">
        <v>1110</v>
      </c>
      <c r="B1103">
        <v>0.52147953384550105</v>
      </c>
      <c r="C1103">
        <f t="shared" si="17"/>
        <v>-0.2827627313647364</v>
      </c>
      <c r="D1103">
        <v>9.4767744242897408E-3</v>
      </c>
      <c r="E1103">
        <v>0.134014135622436</v>
      </c>
      <c r="H1103">
        <v>0.537443193044853</v>
      </c>
    </row>
    <row r="1104" spans="1:8" x14ac:dyDescent="0.2">
      <c r="A1104" t="s">
        <v>1111</v>
      </c>
      <c r="B1104">
        <v>0.27930759880967299</v>
      </c>
      <c r="C1104">
        <f t="shared" si="17"/>
        <v>-0.55391724877368798</v>
      </c>
      <c r="D1104">
        <v>9.4839979206690107E-3</v>
      </c>
      <c r="E1104">
        <v>0.134014135622436</v>
      </c>
      <c r="H1104">
        <v>0.283604638791361</v>
      </c>
    </row>
    <row r="1105" spans="1:8" x14ac:dyDescent="0.2">
      <c r="A1105" t="s">
        <v>1112</v>
      </c>
      <c r="B1105">
        <v>0.459812509605041</v>
      </c>
      <c r="C1105">
        <f t="shared" si="17"/>
        <v>-0.33741921754143167</v>
      </c>
      <c r="D1105">
        <v>9.5507917563822896E-3</v>
      </c>
      <c r="E1105">
        <v>0.13483572492298401</v>
      </c>
      <c r="H1105">
        <v>0.456610003123187</v>
      </c>
    </row>
    <row r="1106" spans="1:8" x14ac:dyDescent="0.2">
      <c r="A1106" t="s">
        <v>1113</v>
      </c>
      <c r="B1106">
        <v>0.62411755770353095</v>
      </c>
      <c r="C1106">
        <f t="shared" si="17"/>
        <v>-0.20473359965513549</v>
      </c>
      <c r="D1106">
        <v>9.5802378749215693E-3</v>
      </c>
      <c r="E1106">
        <v>0.13512903847830601</v>
      </c>
      <c r="H1106">
        <v>0.63841736870782495</v>
      </c>
    </row>
    <row r="1107" spans="1:8" x14ac:dyDescent="0.2">
      <c r="A1107" t="s">
        <v>1114</v>
      </c>
      <c r="B1107">
        <v>3.78561549100968</v>
      </c>
      <c r="C1107">
        <f t="shared" si="17"/>
        <v>0.57813650011559259</v>
      </c>
      <c r="D1107">
        <v>9.6363675279292904E-3</v>
      </c>
      <c r="E1107">
        <v>0.13568679446218099</v>
      </c>
      <c r="H1107">
        <v>3.7033195020746899</v>
      </c>
    </row>
    <row r="1108" spans="1:8" x14ac:dyDescent="0.2">
      <c r="A1108" t="s">
        <v>1115</v>
      </c>
      <c r="B1108">
        <v>1.6957961356301601</v>
      </c>
      <c r="C1108">
        <f t="shared" si="17"/>
        <v>0.22937364126236748</v>
      </c>
      <c r="D1108">
        <v>9.6371924464028202E-3</v>
      </c>
      <c r="E1108">
        <v>0.13568679446218099</v>
      </c>
      <c r="H1108">
        <v>1.7170235131397</v>
      </c>
    </row>
    <row r="1109" spans="1:8" x14ac:dyDescent="0.2">
      <c r="A1109" t="s">
        <v>1116</v>
      </c>
      <c r="B1109">
        <v>0.50749193176579099</v>
      </c>
      <c r="C1109">
        <f t="shared" si="17"/>
        <v>-0.29457085788262966</v>
      </c>
      <c r="D1109">
        <v>9.7076702213841903E-3</v>
      </c>
      <c r="E1109">
        <v>0.1365557293055</v>
      </c>
      <c r="H1109">
        <v>0.52240062541343402</v>
      </c>
    </row>
    <row r="1110" spans="1:8" x14ac:dyDescent="0.2">
      <c r="A1110" t="s">
        <v>1117</v>
      </c>
      <c r="B1110">
        <v>0.47026279391424602</v>
      </c>
      <c r="C1110">
        <f t="shared" si="17"/>
        <v>-0.32765938025227587</v>
      </c>
      <c r="D1110">
        <v>9.7197265107185106E-3</v>
      </c>
      <c r="E1110">
        <v>0.13660203552394801</v>
      </c>
      <c r="H1110">
        <v>0.45077442587816002</v>
      </c>
    </row>
    <row r="1111" spans="1:8" x14ac:dyDescent="0.2">
      <c r="A1111" t="s">
        <v>1118</v>
      </c>
      <c r="B1111">
        <v>0.35910976989815202</v>
      </c>
      <c r="C1111">
        <f t="shared" si="17"/>
        <v>-0.44477277934861864</v>
      </c>
      <c r="D1111">
        <v>9.7574671196758393E-3</v>
      </c>
      <c r="E1111">
        <v>0.13688714217401801</v>
      </c>
      <c r="H1111">
        <v>0.36323746840272803</v>
      </c>
    </row>
    <row r="1112" spans="1:8" x14ac:dyDescent="0.2">
      <c r="A1112" t="s">
        <v>1119</v>
      </c>
      <c r="B1112">
        <v>0.61653182345947999</v>
      </c>
      <c r="C1112">
        <f t="shared" si="17"/>
        <v>-0.21004450155624807</v>
      </c>
      <c r="D1112">
        <v>9.7575782725095594E-3</v>
      </c>
      <c r="E1112">
        <v>0.13688714217401801</v>
      </c>
      <c r="H1112">
        <v>0.66229455906332402</v>
      </c>
    </row>
    <row r="1113" spans="1:8" x14ac:dyDescent="0.2">
      <c r="A1113" t="s">
        <v>1120</v>
      </c>
      <c r="B1113">
        <v>0.623716968770474</v>
      </c>
      <c r="C1113">
        <f t="shared" si="17"/>
        <v>-0.20501244042356048</v>
      </c>
      <c r="D1113">
        <v>9.84752079933238E-3</v>
      </c>
      <c r="E1113">
        <v>0.13802469350575</v>
      </c>
      <c r="H1113">
        <v>0.62101370373640197</v>
      </c>
    </row>
    <row r="1114" spans="1:8" x14ac:dyDescent="0.2">
      <c r="A1114" t="s">
        <v>1121</v>
      </c>
      <c r="B1114">
        <v>0.67115175442130304</v>
      </c>
      <c r="C1114">
        <f t="shared" si="17"/>
        <v>-0.17317927020927168</v>
      </c>
      <c r="D1114">
        <v>9.8919588457394604E-3</v>
      </c>
      <c r="E1114">
        <v>0.13837210844424999</v>
      </c>
      <c r="H1114">
        <v>0.67688977088219404</v>
      </c>
    </row>
    <row r="1115" spans="1:8" x14ac:dyDescent="0.2">
      <c r="A1115" t="s">
        <v>1122</v>
      </c>
      <c r="B1115">
        <v>0.53923467035500205</v>
      </c>
      <c r="C1115">
        <f t="shared" si="17"/>
        <v>-0.26822219240040823</v>
      </c>
      <c r="D1115">
        <v>9.8942733854969801E-3</v>
      </c>
      <c r="E1115">
        <v>0.13837210844424999</v>
      </c>
      <c r="H1115">
        <v>0.55238673548561201</v>
      </c>
    </row>
    <row r="1116" spans="1:8" x14ac:dyDescent="0.2">
      <c r="A1116" t="s">
        <v>1123</v>
      </c>
      <c r="B1116">
        <v>0.669918225716435</v>
      </c>
      <c r="C1116">
        <f t="shared" si="17"/>
        <v>-0.17397820668359174</v>
      </c>
      <c r="D1116">
        <v>9.9000173079905104E-3</v>
      </c>
      <c r="E1116">
        <v>0.13837210844424999</v>
      </c>
      <c r="H1116">
        <v>0.68020950096032196</v>
      </c>
    </row>
    <row r="1117" spans="1:8" x14ac:dyDescent="0.2">
      <c r="A1117" t="s">
        <v>1124</v>
      </c>
      <c r="B1117">
        <v>0.55509451360073803</v>
      </c>
      <c r="C1117">
        <f t="shared" si="17"/>
        <v>-0.25563306509238726</v>
      </c>
      <c r="D1117">
        <v>9.9078193907213806E-3</v>
      </c>
      <c r="E1117">
        <v>0.13837210844424999</v>
      </c>
      <c r="H1117">
        <v>0.554766869571933</v>
      </c>
    </row>
    <row r="1118" spans="1:8" x14ac:dyDescent="0.2">
      <c r="A1118" t="s">
        <v>1125</v>
      </c>
      <c r="B1118">
        <v>0.63015214384509</v>
      </c>
      <c r="C1118">
        <f t="shared" si="17"/>
        <v>-0.200554581887468</v>
      </c>
      <c r="D1118">
        <v>9.9226906971491297E-3</v>
      </c>
      <c r="E1118">
        <v>0.13845573608394501</v>
      </c>
      <c r="H1118">
        <v>0.62110180328296705</v>
      </c>
    </row>
    <row r="1119" spans="1:8" x14ac:dyDescent="0.2">
      <c r="A1119" t="s">
        <v>1126</v>
      </c>
      <c r="B1119">
        <v>0</v>
      </c>
      <c r="C1119" t="e">
        <f t="shared" si="17"/>
        <v>#NUM!</v>
      </c>
      <c r="D1119">
        <v>9.9962368396350199E-3</v>
      </c>
      <c r="E1119">
        <v>0.13874973784053601</v>
      </c>
      <c r="H1119">
        <v>0</v>
      </c>
    </row>
    <row r="1120" spans="1:8" x14ac:dyDescent="0.2">
      <c r="A1120" t="s">
        <v>1127</v>
      </c>
      <c r="B1120">
        <v>0</v>
      </c>
      <c r="C1120" t="e">
        <f t="shared" si="17"/>
        <v>#NUM!</v>
      </c>
      <c r="D1120">
        <v>9.99623684626527E-3</v>
      </c>
      <c r="E1120">
        <v>0.13874973784053601</v>
      </c>
      <c r="H1120">
        <v>0</v>
      </c>
    </row>
    <row r="1121" spans="1:8" x14ac:dyDescent="0.2">
      <c r="A1121" t="s">
        <v>1128</v>
      </c>
      <c r="B1121">
        <v>0</v>
      </c>
      <c r="C1121" t="e">
        <f t="shared" si="17"/>
        <v>#NUM!</v>
      </c>
      <c r="D1121">
        <v>9.9963210420627203E-3</v>
      </c>
      <c r="E1121">
        <v>0.13874973784053601</v>
      </c>
      <c r="H1121">
        <v>0</v>
      </c>
    </row>
    <row r="1122" spans="1:8" x14ac:dyDescent="0.2">
      <c r="A1122" t="s">
        <v>1129</v>
      </c>
      <c r="B1122">
        <v>0</v>
      </c>
      <c r="C1122" t="e">
        <f t="shared" si="17"/>
        <v>#NUM!</v>
      </c>
      <c r="D1122">
        <v>9.9963508033705795E-3</v>
      </c>
      <c r="E1122">
        <v>0.13874973784053601</v>
      </c>
      <c r="H1122">
        <v>0</v>
      </c>
    </row>
    <row r="1123" spans="1:8" x14ac:dyDescent="0.2">
      <c r="A1123" t="s">
        <v>1130</v>
      </c>
      <c r="B1123">
        <v>0</v>
      </c>
      <c r="C1123" t="e">
        <f t="shared" si="17"/>
        <v>#NUM!</v>
      </c>
      <c r="D1123">
        <v>9.9971741042119699E-3</v>
      </c>
      <c r="E1123">
        <v>0.13874973784053601</v>
      </c>
      <c r="H1123">
        <v>0</v>
      </c>
    </row>
    <row r="1124" spans="1:8" x14ac:dyDescent="0.2">
      <c r="A1124" t="s">
        <v>1131</v>
      </c>
      <c r="B1124">
        <v>0</v>
      </c>
      <c r="C1124" t="e">
        <f t="shared" si="17"/>
        <v>#NUM!</v>
      </c>
      <c r="D1124">
        <v>9.9971741046401795E-3</v>
      </c>
      <c r="E1124">
        <v>0.13874973784053601</v>
      </c>
      <c r="H1124">
        <v>0</v>
      </c>
    </row>
    <row r="1125" spans="1:8" x14ac:dyDescent="0.2">
      <c r="A1125" t="s">
        <v>1132</v>
      </c>
      <c r="B1125">
        <v>0.64891765437736204</v>
      </c>
      <c r="C1125">
        <f t="shared" si="17"/>
        <v>-0.18781041031593806</v>
      </c>
      <c r="D1125">
        <v>1.00130940037451E-2</v>
      </c>
      <c r="E1125">
        <v>0.138780609481157</v>
      </c>
      <c r="H1125">
        <v>0.66177914418191297</v>
      </c>
    </row>
    <row r="1126" spans="1:8" x14ac:dyDescent="0.2">
      <c r="A1126" t="s">
        <v>1133</v>
      </c>
      <c r="B1126">
        <v>0.41013083010226098</v>
      </c>
      <c r="C1126">
        <f t="shared" si="17"/>
        <v>-0.38707758296799416</v>
      </c>
      <c r="D1126">
        <v>1.00172068308932E-2</v>
      </c>
      <c r="E1126">
        <v>0.138780609481157</v>
      </c>
      <c r="H1126">
        <v>0.41999332284065399</v>
      </c>
    </row>
    <row r="1127" spans="1:8" x14ac:dyDescent="0.2">
      <c r="A1127" t="s">
        <v>1134</v>
      </c>
      <c r="B1127">
        <v>0.54656958688901103</v>
      </c>
      <c r="C1127">
        <f t="shared" si="17"/>
        <v>-0.26235453768863898</v>
      </c>
      <c r="D1127">
        <v>1.0027030509212101E-2</v>
      </c>
      <c r="E1127">
        <v>0.13879333704847199</v>
      </c>
      <c r="H1127">
        <v>0.55609716794907904</v>
      </c>
    </row>
    <row r="1128" spans="1:8" x14ac:dyDescent="0.2">
      <c r="A1128" t="s">
        <v>1135</v>
      </c>
      <c r="B1128">
        <v>0.52172551475769202</v>
      </c>
      <c r="C1128">
        <f t="shared" si="17"/>
        <v>-0.28255792377692623</v>
      </c>
      <c r="D1128">
        <v>1.0062163094216901E-2</v>
      </c>
      <c r="E1128">
        <v>0.139083171684898</v>
      </c>
      <c r="H1128">
        <v>0.54218533886583697</v>
      </c>
    </row>
    <row r="1129" spans="1:8" x14ac:dyDescent="0.2">
      <c r="A1129" t="s">
        <v>1136</v>
      </c>
      <c r="B1129">
        <v>0.53766712770862102</v>
      </c>
      <c r="C1129">
        <f t="shared" si="17"/>
        <v>-0.26948651492916803</v>
      </c>
      <c r="D1129">
        <v>1.00725550995875E-2</v>
      </c>
      <c r="E1129">
        <v>0.139083171684898</v>
      </c>
      <c r="H1129">
        <v>0.56019024046977695</v>
      </c>
    </row>
    <row r="1130" spans="1:8" x14ac:dyDescent="0.2">
      <c r="A1130" t="s">
        <v>1137</v>
      </c>
      <c r="B1130">
        <v>0.602428154295374</v>
      </c>
      <c r="C1130">
        <f t="shared" si="17"/>
        <v>-0.2200947397133986</v>
      </c>
      <c r="D1130">
        <v>1.00836238450539E-2</v>
      </c>
      <c r="E1130">
        <v>0.139083171684898</v>
      </c>
      <c r="H1130">
        <v>0.61232819739043798</v>
      </c>
    </row>
    <row r="1131" spans="1:8" x14ac:dyDescent="0.2">
      <c r="A1131" t="s">
        <v>1138</v>
      </c>
      <c r="B1131">
        <v>0.61794181165222895</v>
      </c>
      <c r="C1131">
        <f t="shared" si="17"/>
        <v>-0.20905241822530052</v>
      </c>
      <c r="D1131">
        <v>1.00836638010994E-2</v>
      </c>
      <c r="E1131">
        <v>0.139083171684898</v>
      </c>
      <c r="H1131">
        <v>0.646988713009921</v>
      </c>
    </row>
    <row r="1132" spans="1:8" x14ac:dyDescent="0.2">
      <c r="A1132" t="s">
        <v>1139</v>
      </c>
      <c r="B1132">
        <v>7.90041493775934</v>
      </c>
      <c r="C1132">
        <f t="shared" si="17"/>
        <v>0.89764990147358736</v>
      </c>
      <c r="D1132">
        <v>1.0100898151821899E-2</v>
      </c>
      <c r="E1132">
        <v>0.13919769990653999</v>
      </c>
      <c r="H1132">
        <v>7.02259105578608</v>
      </c>
    </row>
    <row r="1133" spans="1:8" x14ac:dyDescent="0.2">
      <c r="A1133" t="s">
        <v>1140</v>
      </c>
      <c r="B1133">
        <v>0.38404794836330097</v>
      </c>
      <c r="C1133">
        <f t="shared" si="17"/>
        <v>-0.41561455060740576</v>
      </c>
      <c r="D1133">
        <v>1.02022073125544E-2</v>
      </c>
      <c r="E1133">
        <v>0.14023375233397301</v>
      </c>
      <c r="H1133">
        <v>0.38809055834607298</v>
      </c>
    </row>
    <row r="1134" spans="1:8" x14ac:dyDescent="0.2">
      <c r="A1134" t="s">
        <v>1141</v>
      </c>
      <c r="B1134">
        <v>1.50190179806362</v>
      </c>
      <c r="C1134">
        <f t="shared" si="17"/>
        <v>0.17664153722651116</v>
      </c>
      <c r="D1134">
        <v>1.02030373963535E-2</v>
      </c>
      <c r="E1134">
        <v>0.14023375233397301</v>
      </c>
      <c r="H1134">
        <v>1.49629070790897</v>
      </c>
    </row>
    <row r="1135" spans="1:8" x14ac:dyDescent="0.2">
      <c r="A1135" t="s">
        <v>1142</v>
      </c>
      <c r="B1135">
        <v>0.39221918130720101</v>
      </c>
      <c r="C1135">
        <f t="shared" si="17"/>
        <v>-0.40647117116753601</v>
      </c>
      <c r="D1135">
        <v>1.0209854752308499E-2</v>
      </c>
      <c r="E1135">
        <v>0.14023375233397301</v>
      </c>
      <c r="H1135">
        <v>0.39221918130720101</v>
      </c>
    </row>
    <row r="1136" spans="1:8" x14ac:dyDescent="0.2">
      <c r="A1136" t="s">
        <v>1143</v>
      </c>
      <c r="B1136">
        <v>0.34854771784232402</v>
      </c>
      <c r="C1136">
        <f t="shared" si="17"/>
        <v>-0.45773775651298626</v>
      </c>
      <c r="D1136">
        <v>1.02120690939984E-2</v>
      </c>
      <c r="E1136">
        <v>0.14023375233397301</v>
      </c>
      <c r="H1136">
        <v>0.329183955739972</v>
      </c>
    </row>
    <row r="1137" spans="1:8" x14ac:dyDescent="0.2">
      <c r="A1137" t="s">
        <v>1144</v>
      </c>
      <c r="B1137">
        <v>0.422349226232417</v>
      </c>
      <c r="C1137">
        <f t="shared" si="17"/>
        <v>-0.37432829713257193</v>
      </c>
      <c r="D1137">
        <v>1.0259128653031999E-2</v>
      </c>
      <c r="E1137">
        <v>0.14075596759344799</v>
      </c>
      <c r="H1137">
        <v>0.422349226232417</v>
      </c>
    </row>
    <row r="1138" spans="1:8" x14ac:dyDescent="0.2">
      <c r="A1138" t="s">
        <v>1145</v>
      </c>
      <c r="B1138">
        <v>0.67094819004325601</v>
      </c>
      <c r="C1138">
        <f t="shared" si="17"/>
        <v>-0.17331101432734644</v>
      </c>
      <c r="D1138">
        <v>1.02861116279258E-2</v>
      </c>
      <c r="E1138">
        <v>0.141002054382455</v>
      </c>
      <c r="H1138">
        <v>0.68378752196179604</v>
      </c>
    </row>
    <row r="1139" spans="1:8" x14ac:dyDescent="0.2">
      <c r="A1139" t="s">
        <v>1146</v>
      </c>
      <c r="B1139">
        <v>0.66161110316211202</v>
      </c>
      <c r="C1139">
        <f t="shared" si="17"/>
        <v>-0.17939721506135176</v>
      </c>
      <c r="D1139">
        <v>1.0330891647231701E-2</v>
      </c>
      <c r="E1139">
        <v>0.14130543726289299</v>
      </c>
      <c r="H1139">
        <v>0.66876319429278597</v>
      </c>
    </row>
    <row r="1140" spans="1:8" x14ac:dyDescent="0.2">
      <c r="A1140" t="s">
        <v>1147</v>
      </c>
      <c r="B1140">
        <v>0.64057418414264899</v>
      </c>
      <c r="C1140">
        <f t="shared" si="17"/>
        <v>-0.19343056787374532</v>
      </c>
      <c r="D1140">
        <v>1.03352852704265E-2</v>
      </c>
      <c r="E1140">
        <v>0.14130543726289299</v>
      </c>
      <c r="H1140">
        <v>0.63786510454804302</v>
      </c>
    </row>
    <row r="1141" spans="1:8" x14ac:dyDescent="0.2">
      <c r="A1141" t="s">
        <v>1148</v>
      </c>
      <c r="B1141">
        <v>0.58621800337255303</v>
      </c>
      <c r="C1141">
        <f t="shared" si="17"/>
        <v>-0.23194084805163834</v>
      </c>
      <c r="D1141">
        <v>1.03354419658475E-2</v>
      </c>
      <c r="E1141">
        <v>0.14130543726289299</v>
      </c>
      <c r="H1141">
        <v>0.60370198381193496</v>
      </c>
    </row>
    <row r="1142" spans="1:8" x14ac:dyDescent="0.2">
      <c r="A1142" t="s">
        <v>1149</v>
      </c>
      <c r="B1142">
        <v>0.58025646435520495</v>
      </c>
      <c r="C1142">
        <f t="shared" si="17"/>
        <v>-0.23638001258138311</v>
      </c>
      <c r="D1142">
        <v>1.0367885946131399E-2</v>
      </c>
      <c r="E1142">
        <v>0.141624776824192</v>
      </c>
      <c r="H1142">
        <v>0.58329086894275795</v>
      </c>
    </row>
    <row r="1143" spans="1:8" x14ac:dyDescent="0.2">
      <c r="A1143" t="s">
        <v>1150</v>
      </c>
      <c r="B1143">
        <v>7.46150299677271</v>
      </c>
      <c r="C1143">
        <f t="shared" si="17"/>
        <v>0.87282631774855524</v>
      </c>
      <c r="D1143">
        <v>1.03816921108861E-2</v>
      </c>
      <c r="E1143">
        <v>0.14168918847659501</v>
      </c>
      <c r="H1143">
        <v>6.8031350852927597</v>
      </c>
    </row>
    <row r="1144" spans="1:8" x14ac:dyDescent="0.2">
      <c r="A1144" t="s">
        <v>1151</v>
      </c>
      <c r="B1144">
        <v>0.29260796065775302</v>
      </c>
      <c r="C1144">
        <f t="shared" si="17"/>
        <v>-0.53371386268540044</v>
      </c>
      <c r="D1144">
        <v>1.05124390000452E-2</v>
      </c>
      <c r="E1144">
        <v>0.14332422510506301</v>
      </c>
      <c r="H1144">
        <v>0.300968188105118</v>
      </c>
    </row>
    <row r="1145" spans="1:8" x14ac:dyDescent="0.2">
      <c r="A1145" t="s">
        <v>1152</v>
      </c>
      <c r="B1145">
        <v>8.7782388197326006E-2</v>
      </c>
      <c r="C1145">
        <f t="shared" si="17"/>
        <v>-1.0565926079657375</v>
      </c>
      <c r="D1145">
        <v>1.0519884095995901E-2</v>
      </c>
      <c r="E1145">
        <v>0.14332422510506301</v>
      </c>
      <c r="H1145">
        <v>8.7782388197326006E-2</v>
      </c>
    </row>
    <row r="1146" spans="1:8" x14ac:dyDescent="0.2">
      <c r="A1146" t="s">
        <v>1153</v>
      </c>
      <c r="B1146">
        <v>0.59296712557134101</v>
      </c>
      <c r="C1146">
        <f t="shared" si="17"/>
        <v>-0.2269693834969895</v>
      </c>
      <c r="D1146">
        <v>1.0553315596731999E-2</v>
      </c>
      <c r="E1146">
        <v>0.14365412828879001</v>
      </c>
      <c r="H1146">
        <v>0.60700587583257304</v>
      </c>
    </row>
    <row r="1147" spans="1:8" x14ac:dyDescent="0.2">
      <c r="A1147" t="s">
        <v>1154</v>
      </c>
      <c r="B1147">
        <v>0.64582757030889804</v>
      </c>
      <c r="C1147">
        <f t="shared" si="17"/>
        <v>-0.18988341893880359</v>
      </c>
      <c r="D1147">
        <v>1.0587493194551101E-2</v>
      </c>
      <c r="E1147">
        <v>0.143993602905998</v>
      </c>
      <c r="H1147">
        <v>0.66505184966755804</v>
      </c>
    </row>
    <row r="1148" spans="1:8" x14ac:dyDescent="0.2">
      <c r="A1148" t="s">
        <v>1155</v>
      </c>
      <c r="B1148">
        <v>0.30982019363762098</v>
      </c>
      <c r="C1148">
        <f t="shared" si="17"/>
        <v>-0.50889027896036809</v>
      </c>
      <c r="D1148">
        <v>1.0601387024729601E-2</v>
      </c>
      <c r="E1148">
        <v>0.14405685977980401</v>
      </c>
      <c r="H1148">
        <v>0.30982019363762098</v>
      </c>
    </row>
    <row r="1149" spans="1:8" x14ac:dyDescent="0.2">
      <c r="A1149" t="s">
        <v>1156</v>
      </c>
      <c r="B1149">
        <v>0.28215767634854799</v>
      </c>
      <c r="C1149">
        <f t="shared" si="17"/>
        <v>-0.54950812986863162</v>
      </c>
      <c r="D1149">
        <v>1.07387827105608E-2</v>
      </c>
      <c r="E1149">
        <v>0.14572690613605799</v>
      </c>
      <c r="H1149">
        <v>0.303862112990744</v>
      </c>
    </row>
    <row r="1150" spans="1:8" x14ac:dyDescent="0.2">
      <c r="A1150" t="s">
        <v>1157</v>
      </c>
      <c r="B1150">
        <v>0.59766732389668698</v>
      </c>
      <c r="C1150">
        <f t="shared" si="17"/>
        <v>-0.22354048758154949</v>
      </c>
      <c r="D1150">
        <v>1.0742988268339001E-2</v>
      </c>
      <c r="E1150">
        <v>0.14572690613605799</v>
      </c>
      <c r="H1150">
        <v>0.609958506224066</v>
      </c>
    </row>
    <row r="1151" spans="1:8" x14ac:dyDescent="0.2">
      <c r="A1151" t="s">
        <v>1158</v>
      </c>
      <c r="B1151">
        <v>0.58060792193506905</v>
      </c>
      <c r="C1151">
        <f t="shared" si="17"/>
        <v>-0.23611704285981314</v>
      </c>
      <c r="D1151">
        <v>1.07622124196372E-2</v>
      </c>
      <c r="E1151">
        <v>0.14586073284562101</v>
      </c>
      <c r="H1151">
        <v>0.59118751234933797</v>
      </c>
    </row>
    <row r="1152" spans="1:8" x14ac:dyDescent="0.2">
      <c r="A1152" t="s">
        <v>1159</v>
      </c>
      <c r="B1152">
        <v>0.42704945609509898</v>
      </c>
      <c r="C1152">
        <f t="shared" si="17"/>
        <v>-0.36952182692942692</v>
      </c>
      <c r="D1152">
        <v>1.0822406173902699E-2</v>
      </c>
      <c r="E1152">
        <v>0.14654910740786101</v>
      </c>
      <c r="H1152">
        <v>0.44845350492112201</v>
      </c>
    </row>
    <row r="1153" spans="1:8" x14ac:dyDescent="0.2">
      <c r="A1153" t="s">
        <v>1160</v>
      </c>
      <c r="B1153">
        <v>0.71394442348799203</v>
      </c>
      <c r="C1153">
        <f t="shared" si="17"/>
        <v>-0.14633559426291742</v>
      </c>
      <c r="D1153">
        <v>1.08320155489499E-2</v>
      </c>
      <c r="E1153">
        <v>0.14655190481417801</v>
      </c>
      <c r="H1153">
        <v>0.72791381762219198</v>
      </c>
    </row>
    <row r="1154" spans="1:8" x14ac:dyDescent="0.2">
      <c r="A1154" t="s">
        <v>1161</v>
      </c>
      <c r="B1154">
        <v>0.71479944674965401</v>
      </c>
      <c r="C1154">
        <f t="shared" si="17"/>
        <v>-0.14581579230750327</v>
      </c>
      <c r="D1154">
        <v>1.0848869043779699E-2</v>
      </c>
      <c r="E1154">
        <v>0.14665262178347799</v>
      </c>
      <c r="H1154">
        <v>0.720766417596999</v>
      </c>
    </row>
    <row r="1155" spans="1:8" x14ac:dyDescent="0.2">
      <c r="A1155" t="s">
        <v>1162</v>
      </c>
      <c r="B1155">
        <v>0.65171773055590498</v>
      </c>
      <c r="C1155">
        <f t="shared" ref="C1155:C1218" si="18">LOG10(B1155)</f>
        <v>-0.18594046347909263</v>
      </c>
      <c r="D1155">
        <v>1.0908459022350899E-2</v>
      </c>
      <c r="E1155">
        <v>0.14733036596391799</v>
      </c>
      <c r="H1155">
        <v>0.66366309575458204</v>
      </c>
    </row>
    <row r="1156" spans="1:8" x14ac:dyDescent="0.2">
      <c r="A1156" t="s">
        <v>1163</v>
      </c>
      <c r="B1156">
        <v>0.56260530617377102</v>
      </c>
      <c r="C1156">
        <f t="shared" si="18"/>
        <v>-0.24979617613256397</v>
      </c>
      <c r="D1156">
        <v>1.09349369534634E-2</v>
      </c>
      <c r="E1156">
        <v>0.14746522782312299</v>
      </c>
      <c r="H1156">
        <v>0.56873096578549198</v>
      </c>
    </row>
    <row r="1157" spans="1:8" x14ac:dyDescent="0.2">
      <c r="A1157" t="s">
        <v>1164</v>
      </c>
      <c r="B1157">
        <v>0.61805967200158096</v>
      </c>
      <c r="C1157">
        <f t="shared" si="18"/>
        <v>-0.20896959292097708</v>
      </c>
      <c r="D1157">
        <v>1.0937367083506301E-2</v>
      </c>
      <c r="E1157">
        <v>0.14746522782312299</v>
      </c>
      <c r="H1157">
        <v>0.58978792070078401</v>
      </c>
    </row>
    <row r="1158" spans="1:8" x14ac:dyDescent="0.2">
      <c r="A1158" t="s">
        <v>1165</v>
      </c>
      <c r="B1158">
        <v>0.50002626188350197</v>
      </c>
      <c r="C1158">
        <f t="shared" si="18"/>
        <v>-0.30100718548083577</v>
      </c>
      <c r="D1158">
        <v>1.0968988510154799E-2</v>
      </c>
      <c r="E1158">
        <v>0.14760886991582101</v>
      </c>
      <c r="H1158">
        <v>0.50643685498457303</v>
      </c>
    </row>
    <row r="1159" spans="1:8" x14ac:dyDescent="0.2">
      <c r="A1159" t="s">
        <v>1166</v>
      </c>
      <c r="B1159">
        <v>0.45093692567119498</v>
      </c>
      <c r="C1159">
        <f t="shared" si="18"/>
        <v>-0.34588420035847478</v>
      </c>
      <c r="D1159">
        <v>1.09757442977162E-2</v>
      </c>
      <c r="E1159">
        <v>0.14760886991582101</v>
      </c>
      <c r="H1159">
        <v>0.46417305989233498</v>
      </c>
    </row>
    <row r="1160" spans="1:8" x14ac:dyDescent="0.2">
      <c r="A1160" t="s">
        <v>1167</v>
      </c>
      <c r="B1160">
        <v>0.59608986579940904</v>
      </c>
      <c r="C1160">
        <f t="shared" si="18"/>
        <v>-0.22468826160418767</v>
      </c>
      <c r="D1160">
        <v>1.09764327109224E-2</v>
      </c>
      <c r="E1160">
        <v>0.14760886991582101</v>
      </c>
      <c r="H1160">
        <v>0.61167515180051601</v>
      </c>
    </row>
    <row r="1161" spans="1:8" x14ac:dyDescent="0.2">
      <c r="A1161" t="s">
        <v>1168</v>
      </c>
      <c r="B1161">
        <v>0.64076449138689795</v>
      </c>
      <c r="C1161">
        <f t="shared" si="18"/>
        <v>-0.1933015631254619</v>
      </c>
      <c r="D1161">
        <v>1.1047651239758901E-2</v>
      </c>
      <c r="E1161">
        <v>0.14843852777834701</v>
      </c>
      <c r="H1161">
        <v>0.65080046422155402</v>
      </c>
    </row>
    <row r="1162" spans="1:8" x14ac:dyDescent="0.2">
      <c r="A1162" t="s">
        <v>1169</v>
      </c>
      <c r="B1162">
        <v>0.57249383606951698</v>
      </c>
      <c r="C1162">
        <f t="shared" si="18"/>
        <v>-0.24222918492764944</v>
      </c>
      <c r="D1162">
        <v>1.1062971678177399E-2</v>
      </c>
      <c r="E1162">
        <v>0.148516345026764</v>
      </c>
      <c r="H1162">
        <v>0.57865520470883003</v>
      </c>
    </row>
    <row r="1163" spans="1:8" x14ac:dyDescent="0.2">
      <c r="A1163" t="s">
        <v>1170</v>
      </c>
      <c r="B1163">
        <v>0.72291378515444904</v>
      </c>
      <c r="C1163">
        <f t="shared" si="18"/>
        <v>-0.14091349366577363</v>
      </c>
      <c r="D1163">
        <v>1.1090404363220599E-2</v>
      </c>
      <c r="E1163">
        <v>0.148756490882235</v>
      </c>
      <c r="H1163">
        <v>0.72243269789724796</v>
      </c>
    </row>
    <row r="1164" spans="1:8" x14ac:dyDescent="0.2">
      <c r="A1164" t="s">
        <v>1171</v>
      </c>
      <c r="B1164">
        <v>0.62790960952535602</v>
      </c>
      <c r="C1164">
        <f t="shared" si="18"/>
        <v>-0.20210287045032907</v>
      </c>
      <c r="D1164">
        <v>1.11225670858508E-2</v>
      </c>
      <c r="E1164">
        <v>0.14905961358561501</v>
      </c>
      <c r="H1164">
        <v>0.67687624634082699</v>
      </c>
    </row>
    <row r="1165" spans="1:8" x14ac:dyDescent="0.2">
      <c r="A1165" t="s">
        <v>1172</v>
      </c>
      <c r="B1165">
        <v>1.4385148586093599</v>
      </c>
      <c r="C1165">
        <f t="shared" si="18"/>
        <v>0.15791435213439256</v>
      </c>
      <c r="D1165">
        <v>1.11446742790118E-2</v>
      </c>
      <c r="E1165">
        <v>0.14911031008803699</v>
      </c>
      <c r="H1165">
        <v>1.47634016513685</v>
      </c>
    </row>
    <row r="1166" spans="1:8" x14ac:dyDescent="0.2">
      <c r="A1166" t="s">
        <v>1173</v>
      </c>
      <c r="B1166">
        <v>1.6111612243670701</v>
      </c>
      <c r="C1166">
        <f t="shared" si="18"/>
        <v>0.20713900121968687</v>
      </c>
      <c r="D1166">
        <v>1.11513573304438E-2</v>
      </c>
      <c r="E1166">
        <v>0.14911031008803699</v>
      </c>
      <c r="H1166">
        <v>1.5162412506810801</v>
      </c>
    </row>
    <row r="1167" spans="1:8" x14ac:dyDescent="0.2">
      <c r="A1167" t="s">
        <v>1174</v>
      </c>
      <c r="B1167">
        <v>0.55708054048303002</v>
      </c>
      <c r="C1167">
        <f t="shared" si="18"/>
        <v>-0.25408201172264949</v>
      </c>
      <c r="D1167">
        <v>1.11550507867735E-2</v>
      </c>
      <c r="E1167">
        <v>0.14911031008803699</v>
      </c>
      <c r="H1167">
        <v>0.53192639205664405</v>
      </c>
    </row>
    <row r="1168" spans="1:8" x14ac:dyDescent="0.2">
      <c r="A1168" t="s">
        <v>1175</v>
      </c>
      <c r="B1168">
        <v>0.65292685436027598</v>
      </c>
      <c r="C1168">
        <f t="shared" si="18"/>
        <v>-0.18513546884286275</v>
      </c>
      <c r="D1168">
        <v>1.1173086639469299E-2</v>
      </c>
      <c r="E1168">
        <v>0.149223417620195</v>
      </c>
      <c r="H1168">
        <v>0.68036238513740399</v>
      </c>
    </row>
    <row r="1169" spans="1:8" x14ac:dyDescent="0.2">
      <c r="A1169" t="s">
        <v>1176</v>
      </c>
      <c r="B1169">
        <v>2.99923159674197</v>
      </c>
      <c r="C1169">
        <f t="shared" si="18"/>
        <v>0.47701000270637295</v>
      </c>
      <c r="D1169">
        <v>1.12127326389461E-2</v>
      </c>
      <c r="E1169">
        <v>0.1496247011221</v>
      </c>
      <c r="H1169">
        <v>2.7431996311664402</v>
      </c>
    </row>
    <row r="1170" spans="1:8" x14ac:dyDescent="0.2">
      <c r="A1170" t="s">
        <v>1177</v>
      </c>
      <c r="B1170">
        <v>0.65625097285782297</v>
      </c>
      <c r="C1170">
        <f t="shared" si="18"/>
        <v>-0.1829300397666023</v>
      </c>
      <c r="D1170">
        <v>1.12697473938922E-2</v>
      </c>
      <c r="E1170">
        <v>0.150256871583579</v>
      </c>
      <c r="H1170">
        <v>0.69554351303892203</v>
      </c>
    </row>
    <row r="1171" spans="1:8" x14ac:dyDescent="0.2">
      <c r="A1171" t="s">
        <v>1178</v>
      </c>
      <c r="B1171">
        <v>0.62910711541416897</v>
      </c>
      <c r="C1171">
        <f t="shared" si="18"/>
        <v>-0.20127540276979508</v>
      </c>
      <c r="D1171">
        <v>1.13955902923196E-2</v>
      </c>
      <c r="E1171">
        <v>0.15180484640691799</v>
      </c>
      <c r="H1171">
        <v>0.64269248501613596</v>
      </c>
    </row>
    <row r="1172" spans="1:8" x14ac:dyDescent="0.2">
      <c r="A1172" t="s">
        <v>1179</v>
      </c>
      <c r="B1172">
        <v>0.45145228215767602</v>
      </c>
      <c r="C1172">
        <f t="shared" si="18"/>
        <v>-0.34538814721270761</v>
      </c>
      <c r="D1172">
        <v>1.1479010008430299E-2</v>
      </c>
      <c r="E1172">
        <v>0.152770973184118</v>
      </c>
      <c r="H1172">
        <v>0.46184017670981198</v>
      </c>
    </row>
    <row r="1173" spans="1:8" x14ac:dyDescent="0.2">
      <c r="A1173" t="s">
        <v>1180</v>
      </c>
      <c r="B1173">
        <v>0.210677731673582</v>
      </c>
      <c r="C1173">
        <f t="shared" si="18"/>
        <v>-0.67638136625413225</v>
      </c>
      <c r="D1173">
        <v>1.1506030594299801E-2</v>
      </c>
      <c r="E1173">
        <v>0.152770973184118</v>
      </c>
      <c r="H1173">
        <v>0.21497727721794099</v>
      </c>
    </row>
    <row r="1174" spans="1:8" x14ac:dyDescent="0.2">
      <c r="A1174" t="s">
        <v>1181</v>
      </c>
      <c r="B1174">
        <v>0.320287092071324</v>
      </c>
      <c r="C1174">
        <f t="shared" si="18"/>
        <v>-0.49446056353772722</v>
      </c>
      <c r="D1174">
        <v>1.1507321793440699E-2</v>
      </c>
      <c r="E1174">
        <v>0.152770973184118</v>
      </c>
      <c r="H1174">
        <v>0.32467458648325997</v>
      </c>
    </row>
    <row r="1175" spans="1:8" x14ac:dyDescent="0.2">
      <c r="A1175" t="s">
        <v>1182</v>
      </c>
      <c r="B1175">
        <v>0.320287092071324</v>
      </c>
      <c r="C1175">
        <f t="shared" si="18"/>
        <v>-0.49446056353772722</v>
      </c>
      <c r="D1175">
        <v>1.15073221171663E-2</v>
      </c>
      <c r="E1175">
        <v>0.152770973184118</v>
      </c>
      <c r="H1175">
        <v>0.32467458648325997</v>
      </c>
    </row>
    <row r="1176" spans="1:8" x14ac:dyDescent="0.2">
      <c r="A1176" t="s">
        <v>1183</v>
      </c>
      <c r="B1176">
        <v>0.329183955739972</v>
      </c>
      <c r="C1176">
        <f t="shared" si="18"/>
        <v>-0.48256134023801933</v>
      </c>
      <c r="D1176">
        <v>1.15225157310959E-2</v>
      </c>
      <c r="E1176">
        <v>0.152792673797537</v>
      </c>
      <c r="H1176">
        <v>0.329183955739972</v>
      </c>
    </row>
    <row r="1177" spans="1:8" x14ac:dyDescent="0.2">
      <c r="A1177" t="s">
        <v>1184</v>
      </c>
      <c r="B1177">
        <v>0.219455970493315</v>
      </c>
      <c r="C1177">
        <f t="shared" si="18"/>
        <v>-0.6586525992936999</v>
      </c>
      <c r="D1177">
        <v>1.15285630941809E-2</v>
      </c>
      <c r="E1177">
        <v>0.152792673797537</v>
      </c>
      <c r="H1177">
        <v>0.219455970493315</v>
      </c>
    </row>
    <row r="1178" spans="1:8" x14ac:dyDescent="0.2">
      <c r="A1178" t="s">
        <v>1185</v>
      </c>
      <c r="B1178">
        <v>0.66351141078838205</v>
      </c>
      <c r="C1178">
        <f t="shared" si="18"/>
        <v>-0.17815160392265689</v>
      </c>
      <c r="D1178">
        <v>1.1574621712585101E-2</v>
      </c>
      <c r="E1178">
        <v>0.15322637146707199</v>
      </c>
      <c r="H1178">
        <v>0.687847071695465</v>
      </c>
    </row>
    <row r="1179" spans="1:8" x14ac:dyDescent="0.2">
      <c r="A1179" t="s">
        <v>1186</v>
      </c>
      <c r="B1179">
        <v>0.62156473630404696</v>
      </c>
      <c r="C1179">
        <f t="shared" si="18"/>
        <v>-0.20651363266111497</v>
      </c>
      <c r="D1179">
        <v>1.1580948645464601E-2</v>
      </c>
      <c r="E1179">
        <v>0.15322637146707199</v>
      </c>
      <c r="H1179">
        <v>0.63254956201014301</v>
      </c>
    </row>
    <row r="1180" spans="1:8" x14ac:dyDescent="0.2">
      <c r="A1180" t="s">
        <v>1187</v>
      </c>
      <c r="B1180">
        <v>0.47881302653086899</v>
      </c>
      <c r="C1180">
        <f t="shared" si="18"/>
        <v>-0.31983404274031901</v>
      </c>
      <c r="D1180">
        <v>1.16346049246098E-2</v>
      </c>
      <c r="E1180">
        <v>0.15380572718826799</v>
      </c>
      <c r="H1180">
        <v>0.47605064368549899</v>
      </c>
    </row>
    <row r="1181" spans="1:8" x14ac:dyDescent="0.2">
      <c r="A1181" t="s">
        <v>1188</v>
      </c>
      <c r="B1181">
        <v>0.48369887374036802</v>
      </c>
      <c r="C1181">
        <f t="shared" si="18"/>
        <v>-0.3154249238352636</v>
      </c>
      <c r="D1181">
        <v>1.1663065278989301E-2</v>
      </c>
      <c r="E1181">
        <v>0.15405130121892099</v>
      </c>
      <c r="H1181">
        <v>0.50302267393973299</v>
      </c>
    </row>
    <row r="1182" spans="1:8" x14ac:dyDescent="0.2">
      <c r="A1182" t="s">
        <v>1189</v>
      </c>
      <c r="B1182">
        <v>0.28803596127247599</v>
      </c>
      <c r="C1182">
        <f t="shared" si="18"/>
        <v>-0.54055328721570528</v>
      </c>
      <c r="D1182">
        <v>1.1708410936319099E-2</v>
      </c>
      <c r="E1182">
        <v>0.15440133802452299</v>
      </c>
      <c r="H1182">
        <v>0.28061583112259902</v>
      </c>
    </row>
    <row r="1183" spans="1:8" x14ac:dyDescent="0.2">
      <c r="A1183" t="s">
        <v>1190</v>
      </c>
      <c r="B1183">
        <v>1.41611211148516</v>
      </c>
      <c r="C1183">
        <f t="shared" si="18"/>
        <v>0.15109763716164465</v>
      </c>
      <c r="D1183">
        <v>1.1709379028935299E-2</v>
      </c>
      <c r="E1183">
        <v>0.15440133802452299</v>
      </c>
      <c r="H1183">
        <v>1.5736598859764499</v>
      </c>
    </row>
    <row r="1184" spans="1:8" x14ac:dyDescent="0.2">
      <c r="A1184" t="s">
        <v>1191</v>
      </c>
      <c r="B1184">
        <v>0.64992729723020204</v>
      </c>
      <c r="C1184">
        <f t="shared" si="18"/>
        <v>-0.18713522209203604</v>
      </c>
      <c r="D1184">
        <v>1.1838645483501799E-2</v>
      </c>
      <c r="E1184">
        <v>0.155900898863506</v>
      </c>
      <c r="H1184">
        <v>0.64263898526711305</v>
      </c>
    </row>
    <row r="1185" spans="1:8" x14ac:dyDescent="0.2">
      <c r="A1185" t="s">
        <v>1192</v>
      </c>
      <c r="B1185">
        <v>0.52056997651902603</v>
      </c>
      <c r="C1185">
        <f t="shared" si="18"/>
        <v>-0.28352088311136908</v>
      </c>
      <c r="D1185">
        <v>1.18431069071212E-2</v>
      </c>
      <c r="E1185">
        <v>0.155900898863506</v>
      </c>
      <c r="H1185">
        <v>0.52512678653757505</v>
      </c>
    </row>
    <row r="1186" spans="1:8" x14ac:dyDescent="0.2">
      <c r="A1186" t="s">
        <v>1193</v>
      </c>
      <c r="B1186">
        <v>0.75928562053891402</v>
      </c>
      <c r="C1186">
        <f t="shared" si="18"/>
        <v>-0.11959482477602197</v>
      </c>
      <c r="D1186">
        <v>1.1940519331282901E-2</v>
      </c>
      <c r="E1186">
        <v>0.15694019391628999</v>
      </c>
      <c r="H1186">
        <v>0.74378490598333102</v>
      </c>
    </row>
    <row r="1187" spans="1:8" x14ac:dyDescent="0.2">
      <c r="A1187" t="s">
        <v>1194</v>
      </c>
      <c r="B1187">
        <v>0.62663933743271805</v>
      </c>
      <c r="C1187">
        <f t="shared" si="18"/>
        <v>-0.20298234565967041</v>
      </c>
      <c r="D1187">
        <v>1.1942196200739099E-2</v>
      </c>
      <c r="E1187">
        <v>0.15694019391628999</v>
      </c>
      <c r="H1187">
        <v>0.63740078054109295</v>
      </c>
    </row>
    <row r="1188" spans="1:8" x14ac:dyDescent="0.2">
      <c r="A1188" t="s">
        <v>1195</v>
      </c>
      <c r="B1188">
        <v>0.62138095016084705</v>
      </c>
      <c r="C1188">
        <f t="shared" si="18"/>
        <v>-0.20664206515706854</v>
      </c>
      <c r="D1188">
        <v>1.2101038445465499E-2</v>
      </c>
      <c r="E1188">
        <v>0.15889366909100699</v>
      </c>
      <c r="H1188">
        <v>0.64068041535063303</v>
      </c>
    </row>
    <row r="1189" spans="1:8" x14ac:dyDescent="0.2">
      <c r="A1189" t="s">
        <v>1196</v>
      </c>
      <c r="B1189">
        <v>0.151931056495372</v>
      </c>
      <c r="C1189">
        <f t="shared" si="18"/>
        <v>-0.81835344216121153</v>
      </c>
      <c r="D1189">
        <v>1.21177191977885E-2</v>
      </c>
      <c r="E1189">
        <v>0.158978763818797</v>
      </c>
      <c r="H1189">
        <v>0.16809393484594301</v>
      </c>
    </row>
    <row r="1190" spans="1:8" x14ac:dyDescent="0.2">
      <c r="A1190" t="s">
        <v>1197</v>
      </c>
      <c r="B1190">
        <v>0.61134163208851999</v>
      </c>
      <c r="C1190">
        <f t="shared" si="18"/>
        <v>-0.21371602794543898</v>
      </c>
      <c r="D1190">
        <v>1.21384908556149E-2</v>
      </c>
      <c r="E1190">
        <v>0.15911734102238401</v>
      </c>
      <c r="H1190">
        <v>0.658367911479945</v>
      </c>
    </row>
    <row r="1191" spans="1:8" x14ac:dyDescent="0.2">
      <c r="A1191" t="s">
        <v>1198</v>
      </c>
      <c r="B1191">
        <v>0.329183955739972</v>
      </c>
      <c r="C1191">
        <f t="shared" si="18"/>
        <v>-0.48256134023801933</v>
      </c>
      <c r="D1191">
        <v>1.21569856734475E-2</v>
      </c>
      <c r="E1191">
        <v>0.15922586445911999</v>
      </c>
      <c r="H1191">
        <v>0.33762456998971502</v>
      </c>
    </row>
    <row r="1192" spans="1:8" x14ac:dyDescent="0.2">
      <c r="A1192" t="s">
        <v>1199</v>
      </c>
      <c r="B1192">
        <v>0.61001320611701104</v>
      </c>
      <c r="C1192">
        <f t="shared" si="18"/>
        <v>-0.21466076288814631</v>
      </c>
      <c r="D1192">
        <v>1.21765764773252E-2</v>
      </c>
      <c r="E1192">
        <v>0.159348548258262</v>
      </c>
      <c r="H1192">
        <v>0.62779355026570605</v>
      </c>
    </row>
    <row r="1193" spans="1:8" x14ac:dyDescent="0.2">
      <c r="A1193" t="s">
        <v>1200</v>
      </c>
      <c r="B1193">
        <v>0.66482249884739497</v>
      </c>
      <c r="C1193">
        <f t="shared" si="18"/>
        <v>-0.17729429163078311</v>
      </c>
      <c r="D1193">
        <v>1.2232459000164999E-2</v>
      </c>
      <c r="E1193">
        <v>0.159764161629494</v>
      </c>
      <c r="H1193">
        <v>0.67222828856373296</v>
      </c>
    </row>
    <row r="1194" spans="1:8" x14ac:dyDescent="0.2">
      <c r="A1194" t="s">
        <v>1201</v>
      </c>
      <c r="B1194">
        <v>0.58746675178210495</v>
      </c>
      <c r="C1194">
        <f t="shared" si="18"/>
        <v>-0.23101670765395563</v>
      </c>
      <c r="D1194">
        <v>1.22453860242508E-2</v>
      </c>
      <c r="E1194">
        <v>0.159764161629494</v>
      </c>
      <c r="H1194">
        <v>0.597554811222761</v>
      </c>
    </row>
    <row r="1195" spans="1:8" x14ac:dyDescent="0.2">
      <c r="A1195" t="s">
        <v>1202</v>
      </c>
      <c r="B1195">
        <v>0.418011372368219</v>
      </c>
      <c r="C1195">
        <f t="shared" si="18"/>
        <v>-0.37881190269965681</v>
      </c>
      <c r="D1195">
        <v>1.2255434524643401E-2</v>
      </c>
      <c r="E1195">
        <v>0.159764161629494</v>
      </c>
      <c r="H1195">
        <v>0.43528456957351702</v>
      </c>
    </row>
    <row r="1196" spans="1:8" x14ac:dyDescent="0.2">
      <c r="A1196" t="s">
        <v>1203</v>
      </c>
      <c r="B1196">
        <v>0.66452088261527098</v>
      </c>
      <c r="C1196">
        <f t="shared" si="18"/>
        <v>-0.17749136677229779</v>
      </c>
      <c r="D1196">
        <v>1.2256958689589899E-2</v>
      </c>
      <c r="E1196">
        <v>0.159764161629494</v>
      </c>
      <c r="H1196">
        <v>0.678020684956958</v>
      </c>
    </row>
    <row r="1197" spans="1:8" x14ac:dyDescent="0.2">
      <c r="A1197" t="s">
        <v>1204</v>
      </c>
      <c r="B1197">
        <v>0.346509427094708</v>
      </c>
      <c r="C1197">
        <f t="shared" si="18"/>
        <v>-0.46028494552686627</v>
      </c>
      <c r="D1197">
        <v>1.2259587919214301E-2</v>
      </c>
      <c r="E1197">
        <v>0.159764161629494</v>
      </c>
      <c r="H1197">
        <v>0.346509427094708</v>
      </c>
    </row>
    <row r="1198" spans="1:8" x14ac:dyDescent="0.2">
      <c r="A1198" t="s">
        <v>1205</v>
      </c>
      <c r="B1198">
        <v>0.66849664857963598</v>
      </c>
      <c r="C1198">
        <f t="shared" si="18"/>
        <v>-0.17490076567502466</v>
      </c>
      <c r="D1198">
        <v>1.23128069319925E-2</v>
      </c>
      <c r="E1198">
        <v>0.16032364982626199</v>
      </c>
      <c r="H1198">
        <v>0.67433910070722103</v>
      </c>
    </row>
    <row r="1199" spans="1:8" x14ac:dyDescent="0.2">
      <c r="A1199" t="s">
        <v>1206</v>
      </c>
      <c r="B1199">
        <v>0.57675205468490998</v>
      </c>
      <c r="C1199">
        <f t="shared" si="18"/>
        <v>-0.2390108496257177</v>
      </c>
      <c r="D1199">
        <v>1.23243420204153E-2</v>
      </c>
      <c r="E1199">
        <v>0.160339895434218</v>
      </c>
      <c r="H1199">
        <v>0.58832877196080202</v>
      </c>
    </row>
    <row r="1200" spans="1:8" x14ac:dyDescent="0.2">
      <c r="A1200" t="s">
        <v>1207</v>
      </c>
      <c r="B1200">
        <v>0.634854771784232</v>
      </c>
      <c r="C1200">
        <f t="shared" si="18"/>
        <v>-0.19732561175726984</v>
      </c>
      <c r="D1200">
        <v>1.2355769060717199E-2</v>
      </c>
      <c r="E1200">
        <v>0.16061469272755499</v>
      </c>
      <c r="H1200">
        <v>0.64392096671392696</v>
      </c>
    </row>
    <row r="1201" spans="1:8" x14ac:dyDescent="0.2">
      <c r="A1201" t="s">
        <v>1208</v>
      </c>
      <c r="B1201">
        <v>1.8679275628035601</v>
      </c>
      <c r="C1201">
        <f t="shared" si="18"/>
        <v>0.27136003052112312</v>
      </c>
      <c r="D1201">
        <v>1.2376291586467801E-2</v>
      </c>
      <c r="E1201">
        <v>0.16074740055557299</v>
      </c>
      <c r="H1201">
        <v>1.9092669432918401</v>
      </c>
    </row>
    <row r="1202" spans="1:8" x14ac:dyDescent="0.2">
      <c r="A1202" t="s">
        <v>1209</v>
      </c>
      <c r="B1202">
        <v>0.51384812603312802</v>
      </c>
      <c r="C1202">
        <f t="shared" si="18"/>
        <v>-0.28916522297386682</v>
      </c>
      <c r="D1202">
        <v>1.2466818189192701E-2</v>
      </c>
      <c r="E1202">
        <v>0.16165376730179501</v>
      </c>
      <c r="H1202">
        <v>0.52019193005822795</v>
      </c>
    </row>
    <row r="1203" spans="1:8" x14ac:dyDescent="0.2">
      <c r="A1203" t="s">
        <v>1210</v>
      </c>
      <c r="B1203">
        <v>0.51384812603312802</v>
      </c>
      <c r="C1203">
        <f t="shared" si="18"/>
        <v>-0.28916522297386682</v>
      </c>
      <c r="D1203">
        <v>1.2466818189192701E-2</v>
      </c>
      <c r="E1203">
        <v>0.16165376730179501</v>
      </c>
      <c r="H1203">
        <v>0.52019193005822795</v>
      </c>
    </row>
    <row r="1204" spans="1:8" x14ac:dyDescent="0.2">
      <c r="A1204" t="s">
        <v>1211</v>
      </c>
      <c r="B1204">
        <v>0.56431535269709499</v>
      </c>
      <c r="C1204">
        <f t="shared" si="18"/>
        <v>-0.24847813420465123</v>
      </c>
      <c r="D1204">
        <v>1.2524033213388099E-2</v>
      </c>
      <c r="E1204">
        <v>0.162260666387255</v>
      </c>
      <c r="H1204">
        <v>0.57275055976282196</v>
      </c>
    </row>
    <row r="1205" spans="1:8" x14ac:dyDescent="0.2">
      <c r="A1205" t="s">
        <v>1212</v>
      </c>
      <c r="B1205">
        <v>0.61398355789702697</v>
      </c>
      <c r="C1205">
        <f t="shared" si="18"/>
        <v>-0.21184325884287661</v>
      </c>
      <c r="D1205">
        <v>1.2541254216036199E-2</v>
      </c>
      <c r="E1205">
        <v>0.162328805981174</v>
      </c>
      <c r="H1205">
        <v>0.63442726015340101</v>
      </c>
    </row>
    <row r="1206" spans="1:8" x14ac:dyDescent="0.2">
      <c r="A1206" t="s">
        <v>1213</v>
      </c>
      <c r="B1206">
        <v>0.35910976989815202</v>
      </c>
      <c r="C1206">
        <f t="shared" si="18"/>
        <v>-0.44477277934861864</v>
      </c>
      <c r="D1206">
        <v>1.2550122623335999E-2</v>
      </c>
      <c r="E1206">
        <v>0.162328805981174</v>
      </c>
      <c r="H1206">
        <v>0.38351528824074399</v>
      </c>
    </row>
    <row r="1207" spans="1:8" x14ac:dyDescent="0.2">
      <c r="A1207" t="s">
        <v>1214</v>
      </c>
      <c r="B1207">
        <v>0.58025646435520495</v>
      </c>
      <c r="C1207">
        <f t="shared" si="18"/>
        <v>-0.23638001258138311</v>
      </c>
      <c r="D1207">
        <v>1.26393941959662E-2</v>
      </c>
      <c r="E1207">
        <v>0.16334792532199699</v>
      </c>
      <c r="H1207">
        <v>0.58586043224206497</v>
      </c>
    </row>
    <row r="1208" spans="1:8" x14ac:dyDescent="0.2">
      <c r="A1208" t="s">
        <v>1215</v>
      </c>
      <c r="B1208">
        <v>0.68971876440756097</v>
      </c>
      <c r="C1208">
        <f t="shared" si="18"/>
        <v>-0.16132795848575077</v>
      </c>
      <c r="D1208">
        <v>1.2698971772084001E-2</v>
      </c>
      <c r="E1208">
        <v>0.16398191718285099</v>
      </c>
      <c r="H1208">
        <v>0.67659963825938896</v>
      </c>
    </row>
    <row r="1209" spans="1:8" x14ac:dyDescent="0.2">
      <c r="A1209" t="s">
        <v>1216</v>
      </c>
      <c r="B1209">
        <v>0.13167358229598899</v>
      </c>
      <c r="C1209">
        <f t="shared" si="18"/>
        <v>-0.88050134891005627</v>
      </c>
      <c r="D1209">
        <v>1.27258912281553E-2</v>
      </c>
      <c r="E1209">
        <v>0.16406143450997299</v>
      </c>
      <c r="H1209">
        <v>0.138603770837883</v>
      </c>
    </row>
    <row r="1210" spans="1:8" x14ac:dyDescent="0.2">
      <c r="A1210" t="s">
        <v>1217</v>
      </c>
      <c r="B1210">
        <v>0.13167358229598899</v>
      </c>
      <c r="C1210">
        <f t="shared" si="18"/>
        <v>-0.88050134891005627</v>
      </c>
      <c r="D1210">
        <v>1.2726182107183201E-2</v>
      </c>
      <c r="E1210">
        <v>0.16406143450997299</v>
      </c>
      <c r="H1210">
        <v>0.138603770837883</v>
      </c>
    </row>
    <row r="1211" spans="1:8" x14ac:dyDescent="0.2">
      <c r="A1211" t="s">
        <v>1218</v>
      </c>
      <c r="B1211">
        <v>0.62938316066007305</v>
      </c>
      <c r="C1211">
        <f t="shared" si="18"/>
        <v>-0.20108488094971649</v>
      </c>
      <c r="D1211">
        <v>1.2737148404018199E-2</v>
      </c>
      <c r="E1211">
        <v>0.16406710332646901</v>
      </c>
      <c r="H1211">
        <v>0.63656764951041001</v>
      </c>
    </row>
    <row r="1212" spans="1:8" x14ac:dyDescent="0.2">
      <c r="A1212" t="s">
        <v>1219</v>
      </c>
      <c r="B1212">
        <v>0.45404683550341002</v>
      </c>
      <c r="C1212">
        <f t="shared" si="18"/>
        <v>-0.34289934680901268</v>
      </c>
      <c r="D1212">
        <v>1.27582043531581E-2</v>
      </c>
      <c r="E1212">
        <v>0.16420262018854001</v>
      </c>
      <c r="H1212">
        <v>0.45404683550341002</v>
      </c>
    </row>
    <row r="1213" spans="1:8" x14ac:dyDescent="0.2">
      <c r="A1213" t="s">
        <v>1220</v>
      </c>
      <c r="B1213">
        <v>0.61964038727524196</v>
      </c>
      <c r="C1213">
        <f t="shared" si="18"/>
        <v>-0.20786028329638689</v>
      </c>
      <c r="D1213">
        <v>1.2787276107469501E-2</v>
      </c>
      <c r="E1213">
        <v>0.16430354156539101</v>
      </c>
      <c r="H1213">
        <v>0.64523806709145604</v>
      </c>
    </row>
    <row r="1214" spans="1:8" x14ac:dyDescent="0.2">
      <c r="A1214" t="s">
        <v>1221</v>
      </c>
      <c r="B1214">
        <v>0.46263691076969099</v>
      </c>
      <c r="C1214">
        <f t="shared" si="18"/>
        <v>-0.33475972067021459</v>
      </c>
      <c r="D1214">
        <v>1.27976093166439E-2</v>
      </c>
      <c r="E1214">
        <v>0.16430354156539101</v>
      </c>
      <c r="H1214">
        <v>0.47881302653086899</v>
      </c>
    </row>
    <row r="1215" spans="1:8" x14ac:dyDescent="0.2">
      <c r="A1215" t="s">
        <v>1222</v>
      </c>
      <c r="B1215">
        <v>0.715509277381978</v>
      </c>
      <c r="C1215">
        <f t="shared" si="18"/>
        <v>-0.14538473075161443</v>
      </c>
      <c r="D1215">
        <v>1.2797670952161199E-2</v>
      </c>
      <c r="E1215">
        <v>0.16430354156539101</v>
      </c>
      <c r="H1215">
        <v>0.720879612165919</v>
      </c>
    </row>
    <row r="1216" spans="1:8" x14ac:dyDescent="0.2">
      <c r="A1216" t="s">
        <v>1223</v>
      </c>
      <c r="B1216">
        <v>0.14630398032887701</v>
      </c>
      <c r="C1216">
        <f t="shared" si="18"/>
        <v>-0.83474385834938014</v>
      </c>
      <c r="D1216">
        <v>1.2825872536071699E-2</v>
      </c>
      <c r="E1216">
        <v>0.16453008176725401</v>
      </c>
      <c r="H1216">
        <v>0.14630398032887701</v>
      </c>
    </row>
    <row r="1217" spans="1:8" x14ac:dyDescent="0.2">
      <c r="A1217" t="s">
        <v>1224</v>
      </c>
      <c r="B1217">
        <v>0.63167732047400105</v>
      </c>
      <c r="C1217">
        <f t="shared" si="18"/>
        <v>-0.19950471558593852</v>
      </c>
      <c r="D1217">
        <v>1.2922279586294799E-2</v>
      </c>
      <c r="E1217">
        <v>0.16563046844736001</v>
      </c>
      <c r="H1217">
        <v>0.63277763930227904</v>
      </c>
    </row>
    <row r="1218" spans="1:8" x14ac:dyDescent="0.2">
      <c r="A1218" t="s">
        <v>1225</v>
      </c>
      <c r="B1218">
        <v>0.51524445246256501</v>
      </c>
      <c r="C1218">
        <f t="shared" si="18"/>
        <v>-0.28798667548832479</v>
      </c>
      <c r="D1218">
        <v>1.2950991159904701E-2</v>
      </c>
      <c r="E1218">
        <v>0.16586207741846801</v>
      </c>
      <c r="H1218">
        <v>0.52818216627204595</v>
      </c>
    </row>
    <row r="1219" spans="1:8" x14ac:dyDescent="0.2">
      <c r="A1219" t="s">
        <v>1226</v>
      </c>
      <c r="B1219">
        <v>0.43891194098663</v>
      </c>
      <c r="C1219">
        <f t="shared" ref="C1219:C1282" si="19">LOG10(B1219)</f>
        <v>-0.3576226036297187</v>
      </c>
      <c r="D1219">
        <v>1.30365810546557E-2</v>
      </c>
      <c r="E1219">
        <v>0.16668524206430799</v>
      </c>
      <c r="H1219">
        <v>0.44279611745553799</v>
      </c>
    </row>
    <row r="1220" spans="1:8" x14ac:dyDescent="0.2">
      <c r="A1220" t="s">
        <v>1227</v>
      </c>
      <c r="B1220">
        <v>1.8847395112955301</v>
      </c>
      <c r="C1220">
        <f t="shared" si="19"/>
        <v>0.27525133511246358</v>
      </c>
      <c r="D1220">
        <v>1.30366553366092E-2</v>
      </c>
      <c r="E1220">
        <v>0.16668524206430799</v>
      </c>
      <c r="H1220">
        <v>1.8382153568053901</v>
      </c>
    </row>
    <row r="1221" spans="1:8" x14ac:dyDescent="0.2">
      <c r="A1221" t="s">
        <v>1228</v>
      </c>
      <c r="B1221">
        <v>0.43289944864434698</v>
      </c>
      <c r="C1221">
        <f t="shared" si="19"/>
        <v>-0.36361296731890658</v>
      </c>
      <c r="D1221">
        <v>1.3117006574198099E-2</v>
      </c>
      <c r="E1221">
        <v>0.16756361302244999</v>
      </c>
      <c r="H1221">
        <v>0.45799506885561397</v>
      </c>
    </row>
    <row r="1222" spans="1:8" x14ac:dyDescent="0.2">
      <c r="A1222" t="s">
        <v>1229</v>
      </c>
      <c r="B1222">
        <v>0.415811312513649</v>
      </c>
      <c r="C1222">
        <f t="shared" si="19"/>
        <v>-0.38110369947924211</v>
      </c>
      <c r="D1222">
        <v>1.31268556076229E-2</v>
      </c>
      <c r="E1222">
        <v>0.16756361302244999</v>
      </c>
      <c r="H1222">
        <v>0.42704945609509898</v>
      </c>
    </row>
    <row r="1223" spans="1:8" x14ac:dyDescent="0.2">
      <c r="A1223" t="s">
        <v>1230</v>
      </c>
      <c r="B1223">
        <v>0.59934182286450099</v>
      </c>
      <c r="C1223">
        <f t="shared" si="19"/>
        <v>-0.22232541560316296</v>
      </c>
      <c r="D1223">
        <v>1.31382889250407E-2</v>
      </c>
      <c r="E1223">
        <v>0.16757231684589499</v>
      </c>
      <c r="H1223">
        <v>0.61573977332656704</v>
      </c>
    </row>
    <row r="1224" spans="1:8" x14ac:dyDescent="0.2">
      <c r="A1224" t="s">
        <v>1231</v>
      </c>
      <c r="B1224">
        <v>0.42323651452282202</v>
      </c>
      <c r="C1224">
        <f t="shared" si="19"/>
        <v>-0.37341687081295039</v>
      </c>
      <c r="D1224">
        <v>1.3218196372202E-2</v>
      </c>
      <c r="E1224">
        <v>0.16838074003107201</v>
      </c>
      <c r="H1224">
        <v>0.430931723877782</v>
      </c>
    </row>
    <row r="1225" spans="1:8" x14ac:dyDescent="0.2">
      <c r="A1225" t="s">
        <v>1232</v>
      </c>
      <c r="B1225">
        <v>0.380390348855079</v>
      </c>
      <c r="C1225">
        <f t="shared" si="19"/>
        <v>-0.41977051037856355</v>
      </c>
      <c r="D1225">
        <v>1.32232789553466E-2</v>
      </c>
      <c r="E1225">
        <v>0.16838074003107201</v>
      </c>
      <c r="H1225">
        <v>0.37837236291950799</v>
      </c>
    </row>
    <row r="1226" spans="1:8" x14ac:dyDescent="0.2">
      <c r="A1226" t="s">
        <v>1233</v>
      </c>
      <c r="B1226">
        <v>0.61634442776845899</v>
      </c>
      <c r="C1226">
        <f t="shared" si="19"/>
        <v>-0.21017652602356759</v>
      </c>
      <c r="D1226">
        <v>1.3262718356867299E-2</v>
      </c>
      <c r="E1226">
        <v>0.16874508433480301</v>
      </c>
      <c r="H1226">
        <v>0.57655888105936004</v>
      </c>
    </row>
    <row r="1227" spans="1:8" x14ac:dyDescent="0.2">
      <c r="A1227" t="s">
        <v>1234</v>
      </c>
      <c r="B1227">
        <v>0.61077505040910496</v>
      </c>
      <c r="C1227">
        <f t="shared" si="19"/>
        <v>-0.21411871177762995</v>
      </c>
      <c r="D1227">
        <v>1.3302999454715501E-2</v>
      </c>
      <c r="E1227">
        <v>0.16911953466655399</v>
      </c>
      <c r="H1227">
        <v>0.63102355732902005</v>
      </c>
    </row>
    <row r="1228" spans="1:8" x14ac:dyDescent="0.2">
      <c r="A1228" t="s">
        <v>1235</v>
      </c>
      <c r="B1228">
        <v>0.55899162295466998</v>
      </c>
      <c r="C1228">
        <f t="shared" si="19"/>
        <v>-0.25259470039948306</v>
      </c>
      <c r="D1228">
        <v>1.3314238519734701E-2</v>
      </c>
      <c r="E1228">
        <v>0.169124467456059</v>
      </c>
      <c r="H1228">
        <v>0.56431535269709499</v>
      </c>
    </row>
    <row r="1229" spans="1:8" x14ac:dyDescent="0.2">
      <c r="A1229" t="s">
        <v>1236</v>
      </c>
      <c r="B1229">
        <v>0.52400711321873195</v>
      </c>
      <c r="C1229">
        <f t="shared" si="19"/>
        <v>-0.28066281757605172</v>
      </c>
      <c r="D1229">
        <v>1.3357356077894501E-2</v>
      </c>
      <c r="E1229">
        <v>0.169470583225868</v>
      </c>
      <c r="H1229">
        <v>0.53930137429740099</v>
      </c>
    </row>
    <row r="1230" spans="1:8" x14ac:dyDescent="0.2">
      <c r="A1230" t="s">
        <v>1237</v>
      </c>
      <c r="B1230">
        <v>0.39502074688796701</v>
      </c>
      <c r="C1230">
        <f t="shared" si="19"/>
        <v>-0.40338009419039383</v>
      </c>
      <c r="D1230">
        <v>1.3363232823341E-2</v>
      </c>
      <c r="E1230">
        <v>0.169470583225868</v>
      </c>
      <c r="H1230">
        <v>0.40699107255123901</v>
      </c>
    </row>
    <row r="1231" spans="1:8" x14ac:dyDescent="0.2">
      <c r="A1231" t="s">
        <v>1238</v>
      </c>
      <c r="B1231">
        <v>0.66303718744788798</v>
      </c>
      <c r="C1231">
        <f t="shared" si="19"/>
        <v>-0.17846211284636082</v>
      </c>
      <c r="D1231">
        <v>1.33802278195141E-2</v>
      </c>
      <c r="E1231">
        <v>0.16954815511784299</v>
      </c>
      <c r="H1231">
        <v>0.64875670109337602</v>
      </c>
    </row>
    <row r="1232" spans="1:8" x14ac:dyDescent="0.2">
      <c r="A1232" t="s">
        <v>1239</v>
      </c>
      <c r="B1232">
        <v>0.447690179806362</v>
      </c>
      <c r="C1232">
        <f t="shared" si="19"/>
        <v>-0.34902243186780174</v>
      </c>
      <c r="D1232">
        <v>1.34016718945654E-2</v>
      </c>
      <c r="E1232">
        <v>0.169636300252791</v>
      </c>
      <c r="H1232">
        <v>0.43452282157676297</v>
      </c>
    </row>
    <row r="1233" spans="1:8" x14ac:dyDescent="0.2">
      <c r="A1233" t="s">
        <v>1240</v>
      </c>
      <c r="B1233">
        <v>0.37621023513139701</v>
      </c>
      <c r="C1233">
        <f t="shared" si="19"/>
        <v>-0.42456939326033205</v>
      </c>
      <c r="D1233">
        <v>1.34277106760221E-2</v>
      </c>
      <c r="E1233">
        <v>0.169636300252791</v>
      </c>
      <c r="H1233">
        <v>0.38809055834607298</v>
      </c>
    </row>
    <row r="1234" spans="1:8" x14ac:dyDescent="0.2">
      <c r="A1234" t="s">
        <v>1241</v>
      </c>
      <c r="B1234">
        <v>0.29732744389416899</v>
      </c>
      <c r="C1234">
        <f t="shared" si="19"/>
        <v>-0.52676500273007176</v>
      </c>
      <c r="D1234">
        <v>1.34292550977819E-2</v>
      </c>
      <c r="E1234">
        <v>0.169636300252791</v>
      </c>
      <c r="H1234">
        <v>0.29732744389416899</v>
      </c>
    </row>
    <row r="1235" spans="1:8" x14ac:dyDescent="0.2">
      <c r="A1235" t="s">
        <v>1242</v>
      </c>
      <c r="B1235">
        <v>0.29732744389416899</v>
      </c>
      <c r="C1235">
        <f t="shared" si="19"/>
        <v>-0.52676500273007176</v>
      </c>
      <c r="D1235">
        <v>1.34307195246981E-2</v>
      </c>
      <c r="E1235">
        <v>0.169636300252791</v>
      </c>
      <c r="H1235">
        <v>0.29732744389416899</v>
      </c>
    </row>
    <row r="1236" spans="1:8" x14ac:dyDescent="0.2">
      <c r="A1236" t="s">
        <v>1243</v>
      </c>
      <c r="B1236">
        <v>0.57372060857537999</v>
      </c>
      <c r="C1236">
        <f t="shared" si="19"/>
        <v>-0.24129954957752775</v>
      </c>
      <c r="D1236">
        <v>1.3453276207471899E-2</v>
      </c>
      <c r="E1236">
        <v>0.16978361374061399</v>
      </c>
      <c r="H1236">
        <v>0.59896629540656599</v>
      </c>
    </row>
    <row r="1237" spans="1:8" x14ac:dyDescent="0.2">
      <c r="A1237" t="s">
        <v>1244</v>
      </c>
      <c r="B1237">
        <v>0.61447671738128196</v>
      </c>
      <c r="C1237">
        <f t="shared" si="19"/>
        <v>-0.21149456795148069</v>
      </c>
      <c r="D1237">
        <v>1.35093513211602E-2</v>
      </c>
      <c r="E1237">
        <v>0.17017751702138501</v>
      </c>
      <c r="H1237">
        <v>0.63662002251213901</v>
      </c>
    </row>
    <row r="1238" spans="1:8" x14ac:dyDescent="0.2">
      <c r="A1238" t="s">
        <v>1245</v>
      </c>
      <c r="B1238">
        <v>0.64769167507756698</v>
      </c>
      <c r="C1238">
        <f t="shared" si="19"/>
        <v>-0.18863168499197683</v>
      </c>
      <c r="D1238">
        <v>1.35170737326991E-2</v>
      </c>
      <c r="E1238">
        <v>0.17017751702138501</v>
      </c>
      <c r="H1238">
        <v>0.66024360353544298</v>
      </c>
    </row>
    <row r="1239" spans="1:8" x14ac:dyDescent="0.2">
      <c r="A1239" t="s">
        <v>1246</v>
      </c>
      <c r="B1239">
        <v>0.71146209788961801</v>
      </c>
      <c r="C1239">
        <f t="shared" si="19"/>
        <v>-0.14784823137146488</v>
      </c>
      <c r="D1239">
        <v>1.35172440698367E-2</v>
      </c>
      <c r="E1239">
        <v>0.17017751702138501</v>
      </c>
      <c r="H1239">
        <v>0.66399498764644005</v>
      </c>
    </row>
    <row r="1240" spans="1:8" x14ac:dyDescent="0.2">
      <c r="A1240" t="s">
        <v>1247</v>
      </c>
      <c r="B1240">
        <v>0.55793890803385104</v>
      </c>
      <c r="C1240">
        <f t="shared" si="19"/>
        <v>-0.25341335188016334</v>
      </c>
      <c r="D1240">
        <v>1.3554641090683399E-2</v>
      </c>
      <c r="E1240">
        <v>0.17026666286206099</v>
      </c>
      <c r="H1240">
        <v>0.59928361173174405</v>
      </c>
    </row>
    <row r="1241" spans="1:8" x14ac:dyDescent="0.2">
      <c r="A1241" t="s">
        <v>1248</v>
      </c>
      <c r="B1241">
        <v>0.38404794836330097</v>
      </c>
      <c r="C1241">
        <f t="shared" si="19"/>
        <v>-0.41561455060740576</v>
      </c>
      <c r="D1241">
        <v>1.35570979034823E-2</v>
      </c>
      <c r="E1241">
        <v>0.17026666286206099</v>
      </c>
      <c r="H1241">
        <v>0.39221918130720101</v>
      </c>
    </row>
    <row r="1242" spans="1:8" x14ac:dyDescent="0.2">
      <c r="A1242" t="s">
        <v>1249</v>
      </c>
      <c r="B1242">
        <v>0.38404794836330097</v>
      </c>
      <c r="C1242">
        <f t="shared" si="19"/>
        <v>-0.41561455060740576</v>
      </c>
      <c r="D1242">
        <v>1.3557097947633601E-2</v>
      </c>
      <c r="E1242">
        <v>0.17026666286206099</v>
      </c>
      <c r="H1242">
        <v>0.39221918130720101</v>
      </c>
    </row>
    <row r="1243" spans="1:8" x14ac:dyDescent="0.2">
      <c r="A1243" t="s">
        <v>1250</v>
      </c>
      <c r="B1243">
        <v>0.62038514735610195</v>
      </c>
      <c r="C1243">
        <f t="shared" si="19"/>
        <v>-0.20733860818032301</v>
      </c>
      <c r="D1243">
        <v>1.3593553485918499E-2</v>
      </c>
      <c r="E1243">
        <v>0.17058705686918299</v>
      </c>
      <c r="H1243">
        <v>0.60027662517289104</v>
      </c>
    </row>
    <row r="1244" spans="1:8" x14ac:dyDescent="0.2">
      <c r="A1244" t="s">
        <v>1251</v>
      </c>
      <c r="B1244">
        <v>0.62032887659443703</v>
      </c>
      <c r="C1244">
        <f t="shared" si="19"/>
        <v>-0.20737800175664853</v>
      </c>
      <c r="D1244">
        <v>1.3654923459791799E-2</v>
      </c>
      <c r="E1244">
        <v>0.17121933792784799</v>
      </c>
      <c r="H1244">
        <v>0.659969779877706</v>
      </c>
    </row>
    <row r="1245" spans="1:8" x14ac:dyDescent="0.2">
      <c r="A1245" t="s">
        <v>1252</v>
      </c>
      <c r="B1245">
        <v>0.50275367785741198</v>
      </c>
      <c r="C1245">
        <f t="shared" si="19"/>
        <v>-0.2986447436703813</v>
      </c>
      <c r="D1245">
        <v>1.37304125235945E-2</v>
      </c>
      <c r="E1245">
        <v>0.17202749967262401</v>
      </c>
      <c r="H1245">
        <v>0.50970418953286001</v>
      </c>
    </row>
    <row r="1246" spans="1:8" x14ac:dyDescent="0.2">
      <c r="A1246" t="s">
        <v>1253</v>
      </c>
      <c r="B1246">
        <v>0.54055470626774405</v>
      </c>
      <c r="C1246">
        <f t="shared" si="19"/>
        <v>-0.26716034717240505</v>
      </c>
      <c r="D1246">
        <v>1.3748865394070201E-2</v>
      </c>
      <c r="E1246">
        <v>0.17212033416223099</v>
      </c>
      <c r="H1246">
        <v>0.54804680198871103</v>
      </c>
    </row>
    <row r="1247" spans="1:8" x14ac:dyDescent="0.2">
      <c r="A1247" t="s">
        <v>1254</v>
      </c>
      <c r="B1247">
        <v>0.59296712557134101</v>
      </c>
      <c r="C1247">
        <f t="shared" si="19"/>
        <v>-0.2269693834969895</v>
      </c>
      <c r="D1247">
        <v>1.37815626980798E-2</v>
      </c>
      <c r="E1247">
        <v>0.17239120081241799</v>
      </c>
      <c r="H1247">
        <v>0.61167515180051601</v>
      </c>
    </row>
    <row r="1248" spans="1:8" x14ac:dyDescent="0.2">
      <c r="A1248" t="s">
        <v>1255</v>
      </c>
      <c r="B1248">
        <v>0.67926848009835605</v>
      </c>
      <c r="C1248">
        <f t="shared" si="19"/>
        <v>-0.16795853738476352</v>
      </c>
      <c r="D1248">
        <v>1.38185807785108E-2</v>
      </c>
      <c r="E1248">
        <v>0.17271563754119501</v>
      </c>
      <c r="H1248">
        <v>0.65037154008545095</v>
      </c>
    </row>
    <row r="1249" spans="1:8" x14ac:dyDescent="0.2">
      <c r="A1249" t="s">
        <v>1256</v>
      </c>
      <c r="B1249">
        <v>0.50765718475562005</v>
      </c>
      <c r="C1249">
        <f t="shared" si="19"/>
        <v>-0.29442946296622435</v>
      </c>
      <c r="D1249">
        <v>1.3848555000784199E-2</v>
      </c>
      <c r="E1249">
        <v>0.17295158512998601</v>
      </c>
      <c r="H1249">
        <v>0.51344415738058602</v>
      </c>
    </row>
    <row r="1250" spans="1:8" x14ac:dyDescent="0.2">
      <c r="A1250" t="s">
        <v>1257</v>
      </c>
      <c r="B1250">
        <v>0.72055901712463</v>
      </c>
      <c r="C1250">
        <f t="shared" si="19"/>
        <v>-0.14233044266138012</v>
      </c>
      <c r="D1250">
        <v>1.3980520811200201E-2</v>
      </c>
      <c r="E1250">
        <v>0.174459885799332</v>
      </c>
      <c r="H1250">
        <v>0.73230227587074104</v>
      </c>
    </row>
    <row r="1251" spans="1:8" x14ac:dyDescent="0.2">
      <c r="A1251" t="s">
        <v>1258</v>
      </c>
      <c r="B1251">
        <v>0.56248908941975895</v>
      </c>
      <c r="C1251">
        <f t="shared" si="19"/>
        <v>-0.24988589712904094</v>
      </c>
      <c r="D1251">
        <v>1.4197683873752601E-2</v>
      </c>
      <c r="E1251">
        <v>0.177028080685047</v>
      </c>
      <c r="H1251">
        <v>0.56526537854338699</v>
      </c>
    </row>
    <row r="1252" spans="1:8" x14ac:dyDescent="0.2">
      <c r="A1252" t="s">
        <v>1259</v>
      </c>
      <c r="B1252">
        <v>0.57733801468241297</v>
      </c>
      <c r="C1252">
        <f t="shared" si="19"/>
        <v>-0.23856984554440189</v>
      </c>
      <c r="D1252">
        <v>1.42298095576268E-2</v>
      </c>
      <c r="E1252">
        <v>0.17728272980950199</v>
      </c>
      <c r="H1252">
        <v>0.59465488778833697</v>
      </c>
    </row>
    <row r="1253" spans="1:8" x14ac:dyDescent="0.2">
      <c r="A1253" t="s">
        <v>1260</v>
      </c>
      <c r="B1253">
        <v>0.57249383606951698</v>
      </c>
      <c r="C1253">
        <f t="shared" si="19"/>
        <v>-0.24222918492764944</v>
      </c>
      <c r="D1253">
        <v>1.42408557501281E-2</v>
      </c>
      <c r="E1253">
        <v>0.17728272980950199</v>
      </c>
      <c r="H1253">
        <v>0.59481888527531701</v>
      </c>
    </row>
    <row r="1254" spans="1:8" x14ac:dyDescent="0.2">
      <c r="A1254" t="s">
        <v>1261</v>
      </c>
      <c r="B1254">
        <v>0.50345781466113404</v>
      </c>
      <c r="C1254">
        <f t="shared" si="19"/>
        <v>-0.29803691364547491</v>
      </c>
      <c r="D1254">
        <v>1.42661561250598E-2</v>
      </c>
      <c r="E1254">
        <v>0.17745595320445501</v>
      </c>
      <c r="H1254">
        <v>0.52529354639357295</v>
      </c>
    </row>
    <row r="1255" spans="1:8" x14ac:dyDescent="0.2">
      <c r="A1255" t="s">
        <v>1262</v>
      </c>
      <c r="B1255">
        <v>0.24383996721479401</v>
      </c>
      <c r="C1255">
        <f t="shared" si="19"/>
        <v>-0.61289510873302555</v>
      </c>
      <c r="D1255">
        <v>1.42913779936907E-2</v>
      </c>
      <c r="E1255">
        <v>0.17762792456911</v>
      </c>
      <c r="H1255">
        <v>0.24844072131318701</v>
      </c>
    </row>
    <row r="1256" spans="1:8" x14ac:dyDescent="0.2">
      <c r="A1256" t="s">
        <v>1263</v>
      </c>
      <c r="B1256">
        <v>0.50345781466113404</v>
      </c>
      <c r="C1256">
        <f t="shared" si="19"/>
        <v>-0.29803691364547491</v>
      </c>
      <c r="D1256">
        <v>1.43030926225348E-2</v>
      </c>
      <c r="E1256">
        <v>0.177631873796675</v>
      </c>
      <c r="H1256">
        <v>0.49501346727815398</v>
      </c>
    </row>
    <row r="1257" spans="1:8" x14ac:dyDescent="0.2">
      <c r="A1257" t="s">
        <v>1264</v>
      </c>
      <c r="B1257">
        <v>0.44536652835408003</v>
      </c>
      <c r="C1257">
        <f t="shared" si="19"/>
        <v>-0.3512824255987001</v>
      </c>
      <c r="D1257">
        <v>1.4390642121641499E-2</v>
      </c>
      <c r="E1257">
        <v>0.17857686951266299</v>
      </c>
      <c r="H1257">
        <v>0.46236525081034302</v>
      </c>
    </row>
    <row r="1258" spans="1:8" x14ac:dyDescent="0.2">
      <c r="A1258" t="s">
        <v>1265</v>
      </c>
      <c r="B1258">
        <v>0.48617938078519002</v>
      </c>
      <c r="C1258">
        <f t="shared" si="19"/>
        <v>-0.31320346384130593</v>
      </c>
      <c r="D1258">
        <v>1.4405532984025001E-2</v>
      </c>
      <c r="E1258">
        <v>0.178619440802716</v>
      </c>
      <c r="H1258">
        <v>0.48617938078519002</v>
      </c>
    </row>
    <row r="1259" spans="1:8" x14ac:dyDescent="0.2">
      <c r="A1259" t="s">
        <v>1266</v>
      </c>
      <c r="B1259">
        <v>0.300968188105118</v>
      </c>
      <c r="C1259">
        <f t="shared" si="19"/>
        <v>-0.52147940626838796</v>
      </c>
      <c r="D1259">
        <v>1.46670469911372E-2</v>
      </c>
      <c r="E1259">
        <v>0.18171748362787299</v>
      </c>
      <c r="H1259">
        <v>0.30982019363762098</v>
      </c>
    </row>
    <row r="1260" spans="1:8" x14ac:dyDescent="0.2">
      <c r="A1260" t="s">
        <v>1267</v>
      </c>
      <c r="B1260">
        <v>0.62938316066007305</v>
      </c>
      <c r="C1260">
        <f t="shared" si="19"/>
        <v>-0.20108488094971649</v>
      </c>
      <c r="D1260">
        <v>1.4692240260215801E-2</v>
      </c>
      <c r="E1260">
        <v>0.18188503311812801</v>
      </c>
      <c r="H1260">
        <v>0.63627502854437601</v>
      </c>
    </row>
    <row r="1261" spans="1:8" x14ac:dyDescent="0.2">
      <c r="A1261" t="s">
        <v>1268</v>
      </c>
      <c r="B1261">
        <v>0.53964582908192205</v>
      </c>
      <c r="C1261">
        <f t="shared" si="19"/>
        <v>-0.26789117524878575</v>
      </c>
      <c r="D1261">
        <v>1.4740344470435599E-2</v>
      </c>
      <c r="E1261">
        <v>0.18233572136207099</v>
      </c>
      <c r="H1261">
        <v>0.570015507774844</v>
      </c>
    </row>
    <row r="1262" spans="1:8" x14ac:dyDescent="0.2">
      <c r="A1262" t="s">
        <v>1269</v>
      </c>
      <c r="B1262">
        <v>0.30982019363762098</v>
      </c>
      <c r="C1262">
        <f t="shared" si="19"/>
        <v>-0.50889027896036809</v>
      </c>
      <c r="D1262">
        <v>1.4764008945174399E-2</v>
      </c>
      <c r="E1262">
        <v>0.18248361888936401</v>
      </c>
      <c r="H1262">
        <v>0.314444375632212</v>
      </c>
    </row>
    <row r="1263" spans="1:8" x14ac:dyDescent="0.2">
      <c r="A1263" t="s">
        <v>1270</v>
      </c>
      <c r="B1263">
        <v>0.65613615584780904</v>
      </c>
      <c r="C1263">
        <f t="shared" si="19"/>
        <v>-0.18300603014004352</v>
      </c>
      <c r="D1263">
        <v>1.49434782491069E-2</v>
      </c>
      <c r="E1263">
        <v>0.18455550870885901</v>
      </c>
      <c r="H1263">
        <v>0.68216434201536402</v>
      </c>
    </row>
    <row r="1264" spans="1:8" x14ac:dyDescent="0.2">
      <c r="A1264" t="s">
        <v>1271</v>
      </c>
      <c r="B1264">
        <v>0.48138729011436798</v>
      </c>
      <c r="C1264">
        <f t="shared" si="19"/>
        <v>-0.31750538042173659</v>
      </c>
      <c r="D1264">
        <v>1.50202958320427E-2</v>
      </c>
      <c r="E1264">
        <v>0.185357348248786</v>
      </c>
      <c r="H1264">
        <v>0.5116459197787</v>
      </c>
    </row>
    <row r="1265" spans="1:8" x14ac:dyDescent="0.2">
      <c r="A1265" t="s">
        <v>1272</v>
      </c>
      <c r="B1265">
        <v>2.4359612724758</v>
      </c>
      <c r="C1265">
        <f t="shared" si="19"/>
        <v>0.38667037949295818</v>
      </c>
      <c r="D1265">
        <v>1.5067006187154799E-2</v>
      </c>
      <c r="E1265">
        <v>0.185755361671612</v>
      </c>
      <c r="H1265">
        <v>2.4030428769018002</v>
      </c>
    </row>
    <row r="1266" spans="1:8" x14ac:dyDescent="0.2">
      <c r="A1266" t="s">
        <v>1273</v>
      </c>
      <c r="B1266">
        <v>0.66576530374376397</v>
      </c>
      <c r="C1266">
        <f t="shared" si="19"/>
        <v>-0.17667884177962578</v>
      </c>
      <c r="D1266">
        <v>1.50763847372378E-2</v>
      </c>
      <c r="E1266">
        <v>0.185755361671612</v>
      </c>
      <c r="H1266">
        <v>0.669918225716435</v>
      </c>
    </row>
    <row r="1267" spans="1:8" x14ac:dyDescent="0.2">
      <c r="A1267" t="s">
        <v>1274</v>
      </c>
      <c r="B1267">
        <v>0.571915559467427</v>
      </c>
      <c r="C1267">
        <f t="shared" si="19"/>
        <v>-0.24266808792801964</v>
      </c>
      <c r="D1267">
        <v>1.5144241809316601E-2</v>
      </c>
      <c r="E1267">
        <v>0.18644403857820599</v>
      </c>
      <c r="H1267">
        <v>0.56921392346703503</v>
      </c>
    </row>
    <row r="1268" spans="1:8" x14ac:dyDescent="0.2">
      <c r="A1268" t="s">
        <v>1275</v>
      </c>
      <c r="B1268">
        <v>0.50161364684186305</v>
      </c>
      <c r="C1268">
        <f t="shared" si="19"/>
        <v>-0.29963065665203176</v>
      </c>
      <c r="D1268">
        <v>1.51762863148874E-2</v>
      </c>
      <c r="E1268">
        <v>0.186605999091253</v>
      </c>
      <c r="H1268">
        <v>0.51700056852412801</v>
      </c>
    </row>
    <row r="1269" spans="1:8" x14ac:dyDescent="0.2">
      <c r="A1269" t="s">
        <v>1276</v>
      </c>
      <c r="B1269">
        <v>0.60836528529159495</v>
      </c>
      <c r="C1269">
        <f t="shared" si="19"/>
        <v>-0.21583557574402285</v>
      </c>
      <c r="D1269">
        <v>1.51813426695566E-2</v>
      </c>
      <c r="E1269">
        <v>0.186605999091253</v>
      </c>
      <c r="H1269">
        <v>0.62743787537014895</v>
      </c>
    </row>
    <row r="1270" spans="1:8" x14ac:dyDescent="0.2">
      <c r="A1270" t="s">
        <v>1277</v>
      </c>
      <c r="B1270">
        <v>0.73384958285981094</v>
      </c>
      <c r="C1270">
        <f t="shared" si="19"/>
        <v>-0.13439294829697696</v>
      </c>
      <c r="D1270">
        <v>1.5247451377161001E-2</v>
      </c>
      <c r="E1270">
        <v>0.18720172624863701</v>
      </c>
      <c r="H1270">
        <v>0.741239396841057</v>
      </c>
    </row>
    <row r="1271" spans="1:8" x14ac:dyDescent="0.2">
      <c r="A1271" t="s">
        <v>1278</v>
      </c>
      <c r="B1271">
        <v>0.53175869773380102</v>
      </c>
      <c r="C1271">
        <f t="shared" si="19"/>
        <v>-0.27428539781093675</v>
      </c>
      <c r="D1271">
        <v>1.5253829868841801E-2</v>
      </c>
      <c r="E1271">
        <v>0.18720172624863701</v>
      </c>
      <c r="H1271">
        <v>0.55302904564315403</v>
      </c>
    </row>
    <row r="1272" spans="1:8" x14ac:dyDescent="0.2">
      <c r="A1272" t="s">
        <v>1279</v>
      </c>
      <c r="B1272">
        <v>0.57699659657792901</v>
      </c>
      <c r="C1272">
        <f t="shared" si="19"/>
        <v>-0.23882674852847008</v>
      </c>
      <c r="D1272">
        <v>1.5277116714323E-2</v>
      </c>
      <c r="E1272">
        <v>0.187323086725144</v>
      </c>
      <c r="H1272">
        <v>0.56431535269709499</v>
      </c>
    </row>
    <row r="1273" spans="1:8" x14ac:dyDescent="0.2">
      <c r="A1273" t="s">
        <v>1280</v>
      </c>
      <c r="B1273">
        <v>0.56909768619452805</v>
      </c>
      <c r="C1273">
        <f t="shared" si="19"/>
        <v>-0.24481318011824579</v>
      </c>
      <c r="D1273">
        <v>1.52877560833045E-2</v>
      </c>
      <c r="E1273">
        <v>0.187323086725144</v>
      </c>
      <c r="H1273">
        <v>0.57793382274710103</v>
      </c>
    </row>
    <row r="1274" spans="1:8" x14ac:dyDescent="0.2">
      <c r="A1274" t="s">
        <v>1281</v>
      </c>
      <c r="B1274">
        <v>1.69494717636326</v>
      </c>
      <c r="C1274">
        <f t="shared" si="19"/>
        <v>0.22915616780669448</v>
      </c>
      <c r="D1274">
        <v>1.5345436082025101E-2</v>
      </c>
      <c r="E1274">
        <v>0.187882142006633</v>
      </c>
      <c r="H1274">
        <v>1.622276732155</v>
      </c>
    </row>
    <row r="1275" spans="1:8" x14ac:dyDescent="0.2">
      <c r="A1275" t="s">
        <v>1282</v>
      </c>
      <c r="B1275">
        <v>0.37621023513139701</v>
      </c>
      <c r="C1275">
        <f t="shared" si="19"/>
        <v>-0.42456939326033205</v>
      </c>
      <c r="D1275">
        <v>1.5398249541997399E-2</v>
      </c>
      <c r="E1275">
        <v>0.188380782858377</v>
      </c>
      <c r="H1275">
        <v>0.35739972337482701</v>
      </c>
    </row>
    <row r="1276" spans="1:8" x14ac:dyDescent="0.2">
      <c r="A1276" t="s">
        <v>1283</v>
      </c>
      <c r="B1276">
        <v>0.69628438805732396</v>
      </c>
      <c r="C1276">
        <f t="shared" si="19"/>
        <v>-0.15721334237514129</v>
      </c>
      <c r="D1276">
        <v>1.5429087043782E-2</v>
      </c>
      <c r="E1276">
        <v>0.18861000052108701</v>
      </c>
      <c r="H1276">
        <v>0.689371386535787</v>
      </c>
    </row>
    <row r="1277" spans="1:8" x14ac:dyDescent="0.2">
      <c r="A1277" t="s">
        <v>1284</v>
      </c>
      <c r="B1277">
        <v>0.51120331950207498</v>
      </c>
      <c r="C1277">
        <f t="shared" si="19"/>
        <v>-0.29140633474646149</v>
      </c>
      <c r="D1277">
        <v>1.54418225438968E-2</v>
      </c>
      <c r="E1277">
        <v>0.18861774778148599</v>
      </c>
      <c r="H1277">
        <v>0.52187700300239503</v>
      </c>
    </row>
    <row r="1278" spans="1:8" x14ac:dyDescent="0.2">
      <c r="A1278" t="s">
        <v>1285</v>
      </c>
      <c r="B1278">
        <v>0.66960285877482395</v>
      </c>
      <c r="C1278">
        <f t="shared" si="19"/>
        <v>-0.17418270085189211</v>
      </c>
      <c r="D1278">
        <v>1.5509352257297399E-2</v>
      </c>
      <c r="E1278">
        <v>0.18924108650154201</v>
      </c>
      <c r="H1278">
        <v>0.70768385990540905</v>
      </c>
    </row>
    <row r="1279" spans="1:8" x14ac:dyDescent="0.2">
      <c r="A1279" t="s">
        <v>1286</v>
      </c>
      <c r="B1279">
        <v>0.480713078223452</v>
      </c>
      <c r="C1279">
        <f t="shared" si="19"/>
        <v>-0.318114062346045</v>
      </c>
      <c r="D1279">
        <v>1.5517137722890401E-2</v>
      </c>
      <c r="E1279">
        <v>0.18924108650154201</v>
      </c>
      <c r="H1279">
        <v>0.47784767768705699</v>
      </c>
    </row>
    <row r="1280" spans="1:8" x14ac:dyDescent="0.2">
      <c r="A1280" t="s">
        <v>1287</v>
      </c>
      <c r="B1280">
        <v>1.43478800019078</v>
      </c>
      <c r="C1280">
        <f t="shared" si="19"/>
        <v>0.15678773580939248</v>
      </c>
      <c r="D1280">
        <v>1.5539293466687899E-2</v>
      </c>
      <c r="E1280">
        <v>0.18936311803893499</v>
      </c>
      <c r="H1280">
        <v>1.4391090407070899</v>
      </c>
    </row>
    <row r="1281" spans="1:8" x14ac:dyDescent="0.2">
      <c r="A1281" t="s">
        <v>1288</v>
      </c>
      <c r="B1281">
        <v>0.55595512524973101</v>
      </c>
      <c r="C1281">
        <f t="shared" si="19"/>
        <v>-0.25496026173257125</v>
      </c>
      <c r="D1281">
        <v>1.5589470353939301E-2</v>
      </c>
      <c r="E1281">
        <v>0.189826160106639</v>
      </c>
      <c r="H1281">
        <v>0.55362756192631701</v>
      </c>
    </row>
    <row r="1282" spans="1:8" x14ac:dyDescent="0.2">
      <c r="A1282" t="s">
        <v>1289</v>
      </c>
      <c r="B1282">
        <v>3.6210235131397002</v>
      </c>
      <c r="C1282">
        <f t="shared" si="19"/>
        <v>0.5588313449202067</v>
      </c>
      <c r="D1282">
        <v>1.5789817701259399E-2</v>
      </c>
      <c r="E1282">
        <v>0.192102632732634</v>
      </c>
      <c r="H1282">
        <v>3.5387275242046998</v>
      </c>
    </row>
    <row r="1283" spans="1:8" x14ac:dyDescent="0.2">
      <c r="A1283" t="s">
        <v>1290</v>
      </c>
      <c r="B1283">
        <v>0.61721991701244805</v>
      </c>
      <c r="C1283">
        <f t="shared" ref="C1283:C1346" si="20">LOG10(B1283)</f>
        <v>-0.20956006817428127</v>
      </c>
      <c r="D1283">
        <v>1.5801076296884198E-2</v>
      </c>
      <c r="E1283">
        <v>0.192102632732634</v>
      </c>
      <c r="H1283">
        <v>0.618707193920912</v>
      </c>
    </row>
    <row r="1284" spans="1:8" x14ac:dyDescent="0.2">
      <c r="A1284" t="s">
        <v>1291</v>
      </c>
      <c r="B1284">
        <v>0.59026088615443295</v>
      </c>
      <c r="C1284">
        <f t="shared" si="20"/>
        <v>-0.22895599450217594</v>
      </c>
      <c r="D1284">
        <v>1.5827089425235499E-2</v>
      </c>
      <c r="E1284">
        <v>0.19226891331388901</v>
      </c>
      <c r="H1284">
        <v>0.609958506224066</v>
      </c>
    </row>
    <row r="1285" spans="1:8" x14ac:dyDescent="0.2">
      <c r="A1285" t="s">
        <v>1292</v>
      </c>
      <c r="B1285">
        <v>0.338589211618257</v>
      </c>
      <c r="C1285">
        <f t="shared" si="20"/>
        <v>-0.47032688382100757</v>
      </c>
      <c r="D1285">
        <v>1.5901204056996202E-2</v>
      </c>
      <c r="E1285">
        <v>0.19287946574407699</v>
      </c>
      <c r="H1285">
        <v>0.338589211618257</v>
      </c>
    </row>
    <row r="1286" spans="1:8" x14ac:dyDescent="0.2">
      <c r="A1286" t="s">
        <v>1293</v>
      </c>
      <c r="B1286">
        <v>0.45262793914246202</v>
      </c>
      <c r="C1286">
        <f t="shared" si="20"/>
        <v>-0.34425864207173734</v>
      </c>
      <c r="D1286">
        <v>1.5902098901651399E-2</v>
      </c>
      <c r="E1286">
        <v>0.19287946574407699</v>
      </c>
      <c r="H1286">
        <v>0.46032227957134297</v>
      </c>
    </row>
    <row r="1287" spans="1:8" x14ac:dyDescent="0.2">
      <c r="A1287" t="s">
        <v>1294</v>
      </c>
      <c r="B1287">
        <v>0.54630528824931601</v>
      </c>
      <c r="C1287">
        <f t="shared" si="20"/>
        <v>-0.26256459548325578</v>
      </c>
      <c r="D1287">
        <v>1.5926509068755701E-2</v>
      </c>
      <c r="E1287">
        <v>0.19302532686285101</v>
      </c>
      <c r="H1287">
        <v>0.55516429292362901</v>
      </c>
    </row>
    <row r="1288" spans="1:8" x14ac:dyDescent="0.2">
      <c r="A1288" t="s">
        <v>1295</v>
      </c>
      <c r="B1288">
        <v>0.62138095016084705</v>
      </c>
      <c r="C1288">
        <f t="shared" si="20"/>
        <v>-0.20664206515706854</v>
      </c>
      <c r="D1288">
        <v>1.6033447213944198E-2</v>
      </c>
      <c r="E1288">
        <v>0.19417040270127001</v>
      </c>
      <c r="H1288">
        <v>0.661281043831626</v>
      </c>
    </row>
    <row r="1289" spans="1:8" x14ac:dyDescent="0.2">
      <c r="A1289" t="s">
        <v>1296</v>
      </c>
      <c r="B1289">
        <v>0.51206393115106796</v>
      </c>
      <c r="C1289">
        <f t="shared" si="20"/>
        <v>-0.2906758139991058</v>
      </c>
      <c r="D1289">
        <v>1.6092733580106901E-2</v>
      </c>
      <c r="E1289">
        <v>0.19473706954933701</v>
      </c>
      <c r="H1289">
        <v>0.51000331170981605</v>
      </c>
    </row>
    <row r="1290" spans="1:8" x14ac:dyDescent="0.2">
      <c r="A1290" t="s">
        <v>1297</v>
      </c>
      <c r="B1290">
        <v>0.57699659657792901</v>
      </c>
      <c r="C1290">
        <f t="shared" si="20"/>
        <v>-0.23882674852847008</v>
      </c>
      <c r="D1290">
        <v>1.6140329076201301E-2</v>
      </c>
      <c r="E1290">
        <v>0.19516149649470399</v>
      </c>
      <c r="H1290">
        <v>0.56322803987879699</v>
      </c>
    </row>
    <row r="1291" spans="1:8" x14ac:dyDescent="0.2">
      <c r="A1291" t="s">
        <v>1298</v>
      </c>
      <c r="B1291">
        <v>0.34781700983846098</v>
      </c>
      <c r="C1291">
        <f t="shared" si="20"/>
        <v>-0.45864918283260797</v>
      </c>
      <c r="D1291">
        <v>1.6160547463467598E-2</v>
      </c>
      <c r="E1291">
        <v>0.19525449051597399</v>
      </c>
      <c r="H1291">
        <v>0.37621023513139701</v>
      </c>
    </row>
    <row r="1292" spans="1:8" x14ac:dyDescent="0.2">
      <c r="A1292" t="s">
        <v>1299</v>
      </c>
      <c r="B1292">
        <v>0.66738664999336905</v>
      </c>
      <c r="C1292">
        <f t="shared" si="20"/>
        <v>-0.17562248496351707</v>
      </c>
      <c r="D1292">
        <v>1.6212523972424901E-2</v>
      </c>
      <c r="E1292">
        <v>0.19573075029761</v>
      </c>
      <c r="H1292">
        <v>0.68559967424188895</v>
      </c>
    </row>
    <row r="1293" spans="1:8" x14ac:dyDescent="0.2">
      <c r="A1293" t="s">
        <v>1300</v>
      </c>
      <c r="B1293">
        <v>0.69809700958649301</v>
      </c>
      <c r="C1293">
        <f t="shared" si="20"/>
        <v>-0.15608422236155825</v>
      </c>
      <c r="D1293">
        <v>1.62469255640574E-2</v>
      </c>
      <c r="E1293">
        <v>0.195876188601529</v>
      </c>
      <c r="H1293">
        <v>0.70646785021820602</v>
      </c>
    </row>
    <row r="1294" spans="1:8" x14ac:dyDescent="0.2">
      <c r="A1294" t="s">
        <v>1301</v>
      </c>
      <c r="B1294">
        <v>0.658367911479945</v>
      </c>
      <c r="C1294">
        <f t="shared" si="20"/>
        <v>-0.18153134457403747</v>
      </c>
      <c r="D1294">
        <v>1.6249705624392201E-2</v>
      </c>
      <c r="E1294">
        <v>0.195876188601529</v>
      </c>
      <c r="H1294">
        <v>0.68470262793914205</v>
      </c>
    </row>
    <row r="1295" spans="1:8" x14ac:dyDescent="0.2">
      <c r="A1295" t="s">
        <v>1302</v>
      </c>
      <c r="B1295">
        <v>0.56993043083338502</v>
      </c>
      <c r="C1295">
        <f t="shared" si="20"/>
        <v>-0.24417815371192678</v>
      </c>
      <c r="D1295">
        <v>1.6274472837428E-2</v>
      </c>
      <c r="E1295">
        <v>0.19602313264617699</v>
      </c>
      <c r="H1295">
        <v>0.59279341830465104</v>
      </c>
    </row>
    <row r="1296" spans="1:8" x14ac:dyDescent="0.2">
      <c r="A1296" t="s">
        <v>1303</v>
      </c>
      <c r="B1296">
        <v>0.61758405855640797</v>
      </c>
      <c r="C1296">
        <f t="shared" si="20"/>
        <v>-0.20930392279268736</v>
      </c>
      <c r="D1296">
        <v>1.6298678959238599E-2</v>
      </c>
      <c r="E1296">
        <v>0.19616309672485999</v>
      </c>
      <c r="H1296">
        <v>0.607261726570543</v>
      </c>
    </row>
    <row r="1297" spans="1:8" x14ac:dyDescent="0.2">
      <c r="A1297" t="s">
        <v>1304</v>
      </c>
      <c r="B1297">
        <v>4.9377593360995897</v>
      </c>
      <c r="C1297">
        <f t="shared" si="20"/>
        <v>0.69352991881766279</v>
      </c>
      <c r="D1297">
        <v>1.6313799685010601E-2</v>
      </c>
      <c r="E1297">
        <v>0.19619358170569001</v>
      </c>
      <c r="H1297">
        <v>4.9377593360995897</v>
      </c>
    </row>
    <row r="1298" spans="1:8" x14ac:dyDescent="0.2">
      <c r="A1298" t="s">
        <v>1305</v>
      </c>
      <c r="B1298">
        <v>0.658367911479945</v>
      </c>
      <c r="C1298">
        <f t="shared" si="20"/>
        <v>-0.18153134457403747</v>
      </c>
      <c r="D1298">
        <v>1.63986054521995E-2</v>
      </c>
      <c r="E1298">
        <v>0.19706142218811201</v>
      </c>
      <c r="H1298">
        <v>0.65376394007099403</v>
      </c>
    </row>
    <row r="1299" spans="1:8" x14ac:dyDescent="0.2">
      <c r="A1299" t="s">
        <v>1306</v>
      </c>
      <c r="B1299">
        <v>0.61381669942491102</v>
      </c>
      <c r="C1299">
        <f t="shared" si="20"/>
        <v>-0.21196130037888825</v>
      </c>
      <c r="D1299">
        <v>1.6417271792127E-2</v>
      </c>
      <c r="E1299">
        <v>0.19713374279822199</v>
      </c>
      <c r="H1299">
        <v>0.61994176878656304</v>
      </c>
    </row>
    <row r="1300" spans="1:8" x14ac:dyDescent="0.2">
      <c r="A1300" t="s">
        <v>1307</v>
      </c>
      <c r="B1300">
        <v>0.47548793606884898</v>
      </c>
      <c r="C1300">
        <f t="shared" si="20"/>
        <v>-0.32286049737050693</v>
      </c>
      <c r="D1300">
        <v>1.64535210216359E-2</v>
      </c>
      <c r="E1300">
        <v>0.19741691966375399</v>
      </c>
      <c r="H1300">
        <v>0.48907330567081603</v>
      </c>
    </row>
    <row r="1301" spans="1:8" x14ac:dyDescent="0.2">
      <c r="A1301" t="s">
        <v>1308</v>
      </c>
      <c r="B1301">
        <v>0.46722884040512203</v>
      </c>
      <c r="C1301">
        <f t="shared" si="20"/>
        <v>-0.3304703575861041</v>
      </c>
      <c r="D1301">
        <v>1.64926656604291E-2</v>
      </c>
      <c r="E1301">
        <v>0.197734374602652</v>
      </c>
      <c r="H1301">
        <v>0.46473029045643199</v>
      </c>
    </row>
    <row r="1302" spans="1:8" x14ac:dyDescent="0.2">
      <c r="A1302" t="s">
        <v>1309</v>
      </c>
      <c r="B1302">
        <v>9.4052558782849294E-2</v>
      </c>
      <c r="C1302">
        <f t="shared" si="20"/>
        <v>-1.0266293845882943</v>
      </c>
      <c r="D1302">
        <v>1.67405474155971E-2</v>
      </c>
      <c r="E1302">
        <v>0.20040833814511899</v>
      </c>
      <c r="H1302">
        <v>9.4052558782849294E-2</v>
      </c>
    </row>
    <row r="1303" spans="1:8" x14ac:dyDescent="0.2">
      <c r="A1303" t="s">
        <v>1310</v>
      </c>
      <c r="B1303">
        <v>9.4052558782849294E-2</v>
      </c>
      <c r="C1303">
        <f t="shared" si="20"/>
        <v>-1.0266293845882943</v>
      </c>
      <c r="D1303">
        <v>1.6741412566722999E-2</v>
      </c>
      <c r="E1303">
        <v>0.20040833814511899</v>
      </c>
      <c r="H1303">
        <v>9.4052558782849294E-2</v>
      </c>
    </row>
    <row r="1304" spans="1:8" x14ac:dyDescent="0.2">
      <c r="A1304" t="s">
        <v>1311</v>
      </c>
      <c r="B1304">
        <v>0.67090825265099097</v>
      </c>
      <c r="C1304">
        <f t="shared" si="20"/>
        <v>-0.17333686595876627</v>
      </c>
      <c r="D1304">
        <v>1.6798042832803901E-2</v>
      </c>
      <c r="E1304">
        <v>0.20062103700846501</v>
      </c>
      <c r="H1304">
        <v>0.68200163137922498</v>
      </c>
    </row>
    <row r="1305" spans="1:8" x14ac:dyDescent="0.2">
      <c r="A1305" t="s">
        <v>1312</v>
      </c>
      <c r="B1305">
        <v>0.47626614873017298</v>
      </c>
      <c r="C1305">
        <f t="shared" si="20"/>
        <v>-0.3221502854674998</v>
      </c>
      <c r="D1305">
        <v>1.68172488913217E-2</v>
      </c>
      <c r="E1305">
        <v>0.20062103700846501</v>
      </c>
      <c r="H1305">
        <v>0.44825049292251601</v>
      </c>
    </row>
    <row r="1306" spans="1:8" x14ac:dyDescent="0.2">
      <c r="A1306" t="s">
        <v>1313</v>
      </c>
      <c r="B1306">
        <v>0.54218533886583697</v>
      </c>
      <c r="C1306">
        <f t="shared" si="20"/>
        <v>-0.26585223027407345</v>
      </c>
      <c r="D1306">
        <v>1.6850297196789401E-2</v>
      </c>
      <c r="E1306">
        <v>0.20062103700846501</v>
      </c>
      <c r="H1306">
        <v>0.55151238658005797</v>
      </c>
    </row>
    <row r="1307" spans="1:8" x14ac:dyDescent="0.2">
      <c r="A1307" t="s">
        <v>1314</v>
      </c>
      <c r="B1307">
        <v>0.49377593360995797</v>
      </c>
      <c r="C1307">
        <f t="shared" si="20"/>
        <v>-0.30647008118233809</v>
      </c>
      <c r="D1307">
        <v>1.68671936753165E-2</v>
      </c>
      <c r="E1307">
        <v>0.20062103700846501</v>
      </c>
      <c r="H1307">
        <v>0.50970418953286001</v>
      </c>
    </row>
    <row r="1308" spans="1:8" x14ac:dyDescent="0.2">
      <c r="A1308" t="s">
        <v>1315</v>
      </c>
      <c r="B1308">
        <v>0</v>
      </c>
      <c r="C1308" t="e">
        <f t="shared" si="20"/>
        <v>#NUM!</v>
      </c>
      <c r="D1308">
        <v>1.68834290886513E-2</v>
      </c>
      <c r="E1308">
        <v>0.20062103700846501</v>
      </c>
      <c r="H1308">
        <v>0</v>
      </c>
    </row>
    <row r="1309" spans="1:8" x14ac:dyDescent="0.2">
      <c r="A1309" t="s">
        <v>1316</v>
      </c>
      <c r="B1309">
        <v>0</v>
      </c>
      <c r="C1309" t="e">
        <f t="shared" si="20"/>
        <v>#NUM!</v>
      </c>
      <c r="D1309">
        <v>1.6883943853720901E-2</v>
      </c>
      <c r="E1309">
        <v>0.20062103700846501</v>
      </c>
      <c r="H1309">
        <v>0</v>
      </c>
    </row>
    <row r="1310" spans="1:8" x14ac:dyDescent="0.2">
      <c r="A1310" t="s">
        <v>1317</v>
      </c>
      <c r="B1310">
        <v>0</v>
      </c>
      <c r="C1310" t="e">
        <f t="shared" si="20"/>
        <v>#NUM!</v>
      </c>
      <c r="D1310">
        <v>1.6883943859189201E-2</v>
      </c>
      <c r="E1310">
        <v>0.20062103700846501</v>
      </c>
      <c r="H1310">
        <v>0</v>
      </c>
    </row>
    <row r="1311" spans="1:8" x14ac:dyDescent="0.2">
      <c r="A1311" t="s">
        <v>1318</v>
      </c>
      <c r="B1311">
        <v>0</v>
      </c>
      <c r="C1311" t="e">
        <f t="shared" si="20"/>
        <v>#NUM!</v>
      </c>
      <c r="D1311">
        <v>1.68848738991569E-2</v>
      </c>
      <c r="E1311">
        <v>0.20062103700846501</v>
      </c>
      <c r="H1311">
        <v>0</v>
      </c>
    </row>
    <row r="1312" spans="1:8" x14ac:dyDescent="0.2">
      <c r="A1312" t="s">
        <v>1319</v>
      </c>
      <c r="B1312">
        <v>0</v>
      </c>
      <c r="C1312" t="e">
        <f t="shared" si="20"/>
        <v>#NUM!</v>
      </c>
      <c r="D1312">
        <v>1.6887357875444001E-2</v>
      </c>
      <c r="E1312">
        <v>0.20062103700846501</v>
      </c>
      <c r="H1312">
        <v>0</v>
      </c>
    </row>
    <row r="1313" spans="1:8" x14ac:dyDescent="0.2">
      <c r="A1313" t="s">
        <v>1320</v>
      </c>
      <c r="B1313">
        <v>0</v>
      </c>
      <c r="C1313" t="e">
        <f t="shared" si="20"/>
        <v>#NUM!</v>
      </c>
      <c r="D1313">
        <v>1.68878994325103E-2</v>
      </c>
      <c r="E1313">
        <v>0.20062103700846501</v>
      </c>
      <c r="H1313">
        <v>0</v>
      </c>
    </row>
    <row r="1314" spans="1:8" x14ac:dyDescent="0.2">
      <c r="A1314" t="s">
        <v>1321</v>
      </c>
      <c r="B1314">
        <v>0.22899753442780699</v>
      </c>
      <c r="C1314">
        <f t="shared" si="20"/>
        <v>-0.64016919359968671</v>
      </c>
      <c r="D1314">
        <v>1.6905036432989899E-2</v>
      </c>
      <c r="E1314">
        <v>0.20067166629442501</v>
      </c>
      <c r="H1314">
        <v>0.22899753442780699</v>
      </c>
    </row>
    <row r="1315" spans="1:8" x14ac:dyDescent="0.2">
      <c r="A1315" t="s">
        <v>1322</v>
      </c>
      <c r="B1315">
        <v>0.232365145228216</v>
      </c>
      <c r="C1315">
        <f t="shared" si="20"/>
        <v>-0.63382901556866755</v>
      </c>
      <c r="D1315">
        <v>1.6974556333677199E-2</v>
      </c>
      <c r="E1315">
        <v>0.20134355785136401</v>
      </c>
      <c r="H1315">
        <v>0.19363762102351301</v>
      </c>
    </row>
    <row r="1316" spans="1:8" x14ac:dyDescent="0.2">
      <c r="A1316" t="s">
        <v>1323</v>
      </c>
      <c r="B1316">
        <v>3.95020746887967</v>
      </c>
      <c r="C1316">
        <f t="shared" si="20"/>
        <v>0.59661990580960622</v>
      </c>
      <c r="D1316">
        <v>1.7115493709429001E-2</v>
      </c>
      <c r="E1316">
        <v>0.202860901106586</v>
      </c>
      <c r="H1316">
        <v>3.95020746887967</v>
      </c>
    </row>
    <row r="1317" spans="1:8" x14ac:dyDescent="0.2">
      <c r="A1317" t="s">
        <v>1324</v>
      </c>
      <c r="B1317">
        <v>2.5511756569847899</v>
      </c>
      <c r="C1317">
        <f t="shared" si="20"/>
        <v>0.40674036226829213</v>
      </c>
      <c r="D1317">
        <v>1.7155492147283E-2</v>
      </c>
      <c r="E1317">
        <v>0.20314035750777901</v>
      </c>
      <c r="H1317">
        <v>2.5511756569847899</v>
      </c>
    </row>
    <row r="1318" spans="1:8" x14ac:dyDescent="0.2">
      <c r="A1318" t="s">
        <v>1325</v>
      </c>
      <c r="B1318">
        <v>0.55708054048303002</v>
      </c>
      <c r="C1318">
        <f t="shared" si="20"/>
        <v>-0.25408201172264949</v>
      </c>
      <c r="D1318">
        <v>1.71651386396603E-2</v>
      </c>
      <c r="E1318">
        <v>0.20314035750777901</v>
      </c>
      <c r="H1318">
        <v>0.57080173606143003</v>
      </c>
    </row>
    <row r="1319" spans="1:8" x14ac:dyDescent="0.2">
      <c r="A1319" t="s">
        <v>1326</v>
      </c>
      <c r="B1319">
        <v>0.64231015754140897</v>
      </c>
      <c r="C1319">
        <f t="shared" si="20"/>
        <v>-0.19225520996581111</v>
      </c>
      <c r="D1319">
        <v>1.71968463053047E-2</v>
      </c>
      <c r="E1319">
        <v>0.20336118855423299</v>
      </c>
      <c r="H1319">
        <v>0.64987284165439696</v>
      </c>
    </row>
    <row r="1320" spans="1:8" x14ac:dyDescent="0.2">
      <c r="A1320" t="s">
        <v>1327</v>
      </c>
      <c r="B1320">
        <v>0.430931723877782</v>
      </c>
      <c r="C1320">
        <f t="shared" si="20"/>
        <v>-0.3655915333009942</v>
      </c>
      <c r="D1320">
        <v>1.7247035240081001E-2</v>
      </c>
      <c r="E1320">
        <v>0.20380006918263999</v>
      </c>
      <c r="H1320">
        <v>0.43891194098663</v>
      </c>
    </row>
    <row r="1321" spans="1:8" x14ac:dyDescent="0.2">
      <c r="A1321" t="s">
        <v>1328</v>
      </c>
      <c r="B1321">
        <v>0.59118751234933797</v>
      </c>
      <c r="C1321">
        <f t="shared" si="20"/>
        <v>-0.22827474811636397</v>
      </c>
      <c r="D1321">
        <v>1.7272156607832798E-2</v>
      </c>
      <c r="E1321">
        <v>0.20394229764369801</v>
      </c>
      <c r="H1321">
        <v>0.58292992162286805</v>
      </c>
    </row>
    <row r="1322" spans="1:8" x14ac:dyDescent="0.2">
      <c r="A1322" t="s">
        <v>1329</v>
      </c>
      <c r="B1322">
        <v>0.61096542185338898</v>
      </c>
      <c r="C1322">
        <f t="shared" si="20"/>
        <v>-0.21398336835517537</v>
      </c>
      <c r="D1322">
        <v>1.72894891815734E-2</v>
      </c>
      <c r="E1322">
        <v>0.203992413613931</v>
      </c>
      <c r="H1322">
        <v>0.61153839476379801</v>
      </c>
    </row>
    <row r="1323" spans="1:8" x14ac:dyDescent="0.2">
      <c r="A1323" t="s">
        <v>1330</v>
      </c>
      <c r="B1323">
        <v>0.48868546006758801</v>
      </c>
      <c r="C1323">
        <f t="shared" si="20"/>
        <v>-0.31097058240901387</v>
      </c>
      <c r="D1323">
        <v>1.7307082256011401E-2</v>
      </c>
      <c r="E1323">
        <v>0.20404552499409501</v>
      </c>
      <c r="H1323">
        <v>0.51937913016751203</v>
      </c>
    </row>
    <row r="1324" spans="1:8" x14ac:dyDescent="0.2">
      <c r="A1324" t="s">
        <v>1331</v>
      </c>
      <c r="B1324">
        <v>0.58521592131550604</v>
      </c>
      <c r="C1324">
        <f t="shared" si="20"/>
        <v>-0.23268386702141922</v>
      </c>
      <c r="D1324">
        <v>1.7354207956790199E-2</v>
      </c>
      <c r="E1324">
        <v>0.20444647408505801</v>
      </c>
      <c r="H1324">
        <v>0.601471919129826</v>
      </c>
    </row>
    <row r="1325" spans="1:8" x14ac:dyDescent="0.2">
      <c r="A1325" t="s">
        <v>1332</v>
      </c>
      <c r="B1325">
        <v>0.447193298363736</v>
      </c>
      <c r="C1325">
        <f t="shared" si="20"/>
        <v>-0.34950471340753947</v>
      </c>
      <c r="D1325">
        <v>1.7375763211331399E-2</v>
      </c>
      <c r="E1325">
        <v>0.204489132036033</v>
      </c>
      <c r="H1325">
        <v>0.447193298363736</v>
      </c>
    </row>
    <row r="1326" spans="1:8" x14ac:dyDescent="0.2">
      <c r="A1326" t="s">
        <v>1333</v>
      </c>
      <c r="B1326">
        <v>0.37138702698868697</v>
      </c>
      <c r="C1326">
        <f t="shared" si="20"/>
        <v>-0.43017327077833034</v>
      </c>
      <c r="D1326">
        <v>1.7384069032961899E-2</v>
      </c>
      <c r="E1326">
        <v>0.204489132036033</v>
      </c>
      <c r="H1326">
        <v>0.37138702698868697</v>
      </c>
    </row>
    <row r="1327" spans="1:8" x14ac:dyDescent="0.2">
      <c r="A1327" t="s">
        <v>1334</v>
      </c>
      <c r="B1327">
        <v>0.35910976989815202</v>
      </c>
      <c r="C1327">
        <f t="shared" si="20"/>
        <v>-0.44477277934861864</v>
      </c>
      <c r="D1327">
        <v>1.7488611219239201E-2</v>
      </c>
      <c r="E1327">
        <v>0.20553634221518499</v>
      </c>
      <c r="H1327">
        <v>0.37178423236514502</v>
      </c>
    </row>
    <row r="1328" spans="1:8" x14ac:dyDescent="0.2">
      <c r="A1328" t="s">
        <v>1335</v>
      </c>
      <c r="B1328">
        <v>0.52331808348405895</v>
      </c>
      <c r="C1328">
        <f t="shared" si="20"/>
        <v>-0.28123425776626387</v>
      </c>
      <c r="D1328">
        <v>1.7499469146641199E-2</v>
      </c>
      <c r="E1328">
        <v>0.20553634221518499</v>
      </c>
      <c r="H1328">
        <v>0.52497310588596902</v>
      </c>
    </row>
    <row r="1329" spans="1:8" x14ac:dyDescent="0.2">
      <c r="A1329" t="s">
        <v>1336</v>
      </c>
      <c r="B1329">
        <v>0.698930863372074</v>
      </c>
      <c r="C1329">
        <f t="shared" si="20"/>
        <v>-0.1555657815375675</v>
      </c>
      <c r="D1329">
        <v>1.7522981396784501E-2</v>
      </c>
      <c r="E1329">
        <v>0.20565752112220201</v>
      </c>
      <c r="H1329">
        <v>0.69847154060562699</v>
      </c>
    </row>
    <row r="1330" spans="1:8" x14ac:dyDescent="0.2">
      <c r="A1330" t="s">
        <v>1337</v>
      </c>
      <c r="B1330">
        <v>0.24453665283540801</v>
      </c>
      <c r="C1330">
        <f t="shared" si="20"/>
        <v>-0.61165603661747658</v>
      </c>
      <c r="D1330">
        <v>1.7596180977896302E-2</v>
      </c>
      <c r="E1330">
        <v>0.20635847351702699</v>
      </c>
      <c r="H1330">
        <v>0.32246591582691198</v>
      </c>
    </row>
    <row r="1331" spans="1:8" x14ac:dyDescent="0.2">
      <c r="A1331" t="s">
        <v>1338</v>
      </c>
      <c r="B1331">
        <v>0.57457563183704297</v>
      </c>
      <c r="C1331">
        <f t="shared" si="20"/>
        <v>-0.24065279669269404</v>
      </c>
      <c r="D1331">
        <v>1.7633609721960899E-2</v>
      </c>
      <c r="E1331">
        <v>0.20635847351702699</v>
      </c>
      <c r="H1331">
        <v>0.57961576895842004</v>
      </c>
    </row>
    <row r="1332" spans="1:8" x14ac:dyDescent="0.2">
      <c r="A1332" t="s">
        <v>1339</v>
      </c>
      <c r="B1332">
        <v>0.62245693449012995</v>
      </c>
      <c r="C1332">
        <f t="shared" si="20"/>
        <v>-0.20589069043348204</v>
      </c>
      <c r="D1332">
        <v>1.7633917727586799E-2</v>
      </c>
      <c r="E1332">
        <v>0.20635847351702699</v>
      </c>
      <c r="H1332">
        <v>0.64148668298045897</v>
      </c>
    </row>
    <row r="1333" spans="1:8" x14ac:dyDescent="0.2">
      <c r="A1333" t="s">
        <v>1340</v>
      </c>
      <c r="B1333">
        <v>0.49616132459358098</v>
      </c>
      <c r="C1333">
        <f t="shared" si="20"/>
        <v>-0.30437709167649429</v>
      </c>
      <c r="D1333">
        <v>1.76356657721468E-2</v>
      </c>
      <c r="E1333">
        <v>0.20635847351702699</v>
      </c>
      <c r="H1333">
        <v>0.49743353311818</v>
      </c>
    </row>
    <row r="1334" spans="1:8" x14ac:dyDescent="0.2">
      <c r="A1334" t="s">
        <v>1341</v>
      </c>
      <c r="B1334" t="e">
        <v>#NUM!</v>
      </c>
      <c r="C1334" t="e">
        <f t="shared" si="20"/>
        <v>#NUM!</v>
      </c>
      <c r="D1334">
        <v>1.76512812844055E-2</v>
      </c>
      <c r="E1334">
        <v>0.20638624913634199</v>
      </c>
      <c r="H1334" t="e">
        <v>#NUM!</v>
      </c>
    </row>
    <row r="1335" spans="1:8" x14ac:dyDescent="0.2">
      <c r="A1335" t="s">
        <v>1342</v>
      </c>
      <c r="B1335">
        <v>0.69780930709855904</v>
      </c>
      <c r="C1335">
        <f t="shared" si="20"/>
        <v>-0.15626324240497419</v>
      </c>
      <c r="D1335">
        <v>1.76779858823287E-2</v>
      </c>
      <c r="E1335">
        <v>0.206462766625576</v>
      </c>
      <c r="H1335">
        <v>0.70052940334811897</v>
      </c>
    </row>
    <row r="1336" spans="1:8" x14ac:dyDescent="0.2">
      <c r="A1336" t="s">
        <v>1343</v>
      </c>
      <c r="B1336">
        <v>0.43134449372824002</v>
      </c>
      <c r="C1336">
        <f t="shared" si="20"/>
        <v>-0.36517574152016441</v>
      </c>
      <c r="D1336">
        <v>1.76843188403146E-2</v>
      </c>
      <c r="E1336">
        <v>0.206462766625576</v>
      </c>
      <c r="H1336">
        <v>0.43488522593170698</v>
      </c>
    </row>
    <row r="1337" spans="1:8" x14ac:dyDescent="0.2">
      <c r="A1337" t="s">
        <v>1344</v>
      </c>
      <c r="B1337">
        <v>0.39502074688796701</v>
      </c>
      <c r="C1337">
        <f t="shared" si="20"/>
        <v>-0.40338009419039383</v>
      </c>
      <c r="D1337">
        <v>1.7787855089618099E-2</v>
      </c>
      <c r="E1337">
        <v>0.20751609987035</v>
      </c>
      <c r="H1337">
        <v>0.407237883389656</v>
      </c>
    </row>
    <row r="1338" spans="1:8" x14ac:dyDescent="0.2">
      <c r="A1338" t="s">
        <v>1345</v>
      </c>
      <c r="B1338">
        <v>0.57512599163765299</v>
      </c>
      <c r="C1338">
        <f t="shared" si="20"/>
        <v>-0.24023700491186473</v>
      </c>
      <c r="D1338">
        <v>1.79091003832073E-2</v>
      </c>
      <c r="E1338">
        <v>0.20877429960558599</v>
      </c>
      <c r="H1338">
        <v>0.55980984089911501</v>
      </c>
    </row>
    <row r="1339" spans="1:8" x14ac:dyDescent="0.2">
      <c r="A1339" t="s">
        <v>1346</v>
      </c>
      <c r="B1339">
        <v>0.70317829288957401</v>
      </c>
      <c r="C1339">
        <f t="shared" si="20"/>
        <v>-0.15293454439586671</v>
      </c>
      <c r="D1339">
        <v>1.7965781018358901E-2</v>
      </c>
      <c r="E1339">
        <v>0.20927852238575601</v>
      </c>
      <c r="H1339">
        <v>0.69494390656216398</v>
      </c>
    </row>
    <row r="1340" spans="1:8" x14ac:dyDescent="0.2">
      <c r="A1340" t="s">
        <v>1347</v>
      </c>
      <c r="B1340">
        <v>0.66593535873833498</v>
      </c>
      <c r="C1340">
        <f t="shared" si="20"/>
        <v>-0.17656792504248747</v>
      </c>
      <c r="D1340">
        <v>1.80334639333961E-2</v>
      </c>
      <c r="E1340">
        <v>0.20991005889911299</v>
      </c>
      <c r="H1340">
        <v>0.65622339059564505</v>
      </c>
    </row>
    <row r="1341" spans="1:8" x14ac:dyDescent="0.2">
      <c r="A1341" t="s">
        <v>1348</v>
      </c>
      <c r="B1341">
        <v>0.400745685248662</v>
      </c>
      <c r="C1341">
        <f t="shared" si="20"/>
        <v>-0.39713114491339252</v>
      </c>
      <c r="D1341">
        <v>1.8110321870427701E-2</v>
      </c>
      <c r="E1341">
        <v>0.210647370651109</v>
      </c>
      <c r="H1341">
        <v>0.40514948398765799</v>
      </c>
    </row>
    <row r="1342" spans="1:8" x14ac:dyDescent="0.2">
      <c r="A1342" t="s">
        <v>1349</v>
      </c>
      <c r="B1342">
        <v>0.56633798836984495</v>
      </c>
      <c r="C1342">
        <f t="shared" si="20"/>
        <v>-0.24692430613602914</v>
      </c>
      <c r="D1342">
        <v>1.8135267764971399E-2</v>
      </c>
      <c r="E1342">
        <v>0.21071881784676399</v>
      </c>
      <c r="H1342">
        <v>0.56327032426617496</v>
      </c>
    </row>
    <row r="1343" spans="1:8" x14ac:dyDescent="0.2">
      <c r="A1343" t="s">
        <v>1350</v>
      </c>
      <c r="B1343">
        <v>0.62089981895669599</v>
      </c>
      <c r="C1343">
        <f t="shared" si="20"/>
        <v>-0.20697846678651699</v>
      </c>
      <c r="D1343">
        <v>1.81435040132399E-2</v>
      </c>
      <c r="E1343">
        <v>0.21071881784676399</v>
      </c>
      <c r="H1343">
        <v>0.61996311664361503</v>
      </c>
    </row>
    <row r="1344" spans="1:8" x14ac:dyDescent="0.2">
      <c r="A1344" t="s">
        <v>1351</v>
      </c>
      <c r="B1344">
        <v>0.68076137785681401</v>
      </c>
      <c r="C1344">
        <f t="shared" si="20"/>
        <v>-0.16700509137744093</v>
      </c>
      <c r="D1344">
        <v>1.8186157450588599E-2</v>
      </c>
      <c r="E1344">
        <v>0.21105692481375599</v>
      </c>
      <c r="H1344">
        <v>0.66534707661930803</v>
      </c>
    </row>
    <row r="1345" spans="1:8" x14ac:dyDescent="0.2">
      <c r="A1345" t="s">
        <v>1352</v>
      </c>
      <c r="B1345">
        <v>0.68953325640207197</v>
      </c>
      <c r="C1345">
        <f t="shared" si="20"/>
        <v>-0.16144478282590474</v>
      </c>
      <c r="D1345">
        <v>1.8284348896120999E-2</v>
      </c>
      <c r="E1345">
        <v>0.21203858771945</v>
      </c>
      <c r="H1345">
        <v>0.72442489256488896</v>
      </c>
    </row>
    <row r="1346" spans="1:8" x14ac:dyDescent="0.2">
      <c r="A1346" t="s">
        <v>1353</v>
      </c>
      <c r="B1346">
        <v>0.51601809278157795</v>
      </c>
      <c r="C1346">
        <f t="shared" si="20"/>
        <v>-0.28733507074207681</v>
      </c>
      <c r="D1346">
        <v>1.83683857855871E-2</v>
      </c>
      <c r="E1346">
        <v>0.21285476643432</v>
      </c>
      <c r="H1346">
        <v>0.51952841994335797</v>
      </c>
    </row>
    <row r="1347" spans="1:8" x14ac:dyDescent="0.2">
      <c r="A1347" t="s">
        <v>1354</v>
      </c>
      <c r="B1347">
        <v>0.62888875126442501</v>
      </c>
      <c r="C1347">
        <f t="shared" ref="C1347:C1410" si="21">LOG10(B1347)</f>
        <v>-0.20142617329097676</v>
      </c>
      <c r="D1347">
        <v>1.8448919310543599E-2</v>
      </c>
      <c r="E1347">
        <v>0.21362916521109401</v>
      </c>
      <c r="H1347">
        <v>0.63040633994990802</v>
      </c>
    </row>
    <row r="1348" spans="1:8" x14ac:dyDescent="0.2">
      <c r="A1348" t="s">
        <v>1355</v>
      </c>
      <c r="B1348">
        <v>2.47856154910097</v>
      </c>
      <c r="C1348">
        <f t="shared" si="21"/>
        <v>0.39419970803157589</v>
      </c>
      <c r="D1348">
        <v>1.8469275316026601E-2</v>
      </c>
      <c r="E1348">
        <v>0.21370610621795899</v>
      </c>
      <c r="H1348">
        <v>2.47856154910097</v>
      </c>
    </row>
    <row r="1349" spans="1:8" x14ac:dyDescent="0.2">
      <c r="A1349" t="s">
        <v>1356</v>
      </c>
      <c r="B1349">
        <v>0.68107025325511505</v>
      </c>
      <c r="C1349">
        <f t="shared" si="21"/>
        <v>-0.16680808775333139</v>
      </c>
      <c r="D1349">
        <v>1.8491834706091899E-2</v>
      </c>
      <c r="E1349">
        <v>0.213808409294621</v>
      </c>
      <c r="H1349">
        <v>0.68623533630449296</v>
      </c>
    </row>
    <row r="1350" spans="1:8" x14ac:dyDescent="0.2">
      <c r="A1350" t="s">
        <v>1357</v>
      </c>
      <c r="B1350">
        <v>0.71869644520121401</v>
      </c>
      <c r="C1350">
        <f t="shared" si="21"/>
        <v>-0.14345450323468814</v>
      </c>
      <c r="D1350">
        <v>1.8595698599581999E-2</v>
      </c>
      <c r="E1350">
        <v>0.21484993207789799</v>
      </c>
      <c r="H1350">
        <v>0.72406492175501302</v>
      </c>
    </row>
    <row r="1351" spans="1:8" x14ac:dyDescent="0.2">
      <c r="A1351" t="s">
        <v>1358</v>
      </c>
      <c r="B1351">
        <v>0.71141177164657499</v>
      </c>
      <c r="C1351">
        <f t="shared" si="21"/>
        <v>-0.14787895287127673</v>
      </c>
      <c r="D1351">
        <v>1.8656607574408499E-2</v>
      </c>
      <c r="E1351">
        <v>0.215393989373874</v>
      </c>
      <c r="H1351">
        <v>0.70539419087136901</v>
      </c>
    </row>
    <row r="1352" spans="1:8" x14ac:dyDescent="0.2">
      <c r="A1352" t="s">
        <v>1359</v>
      </c>
      <c r="B1352">
        <v>0.29732744389416899</v>
      </c>
      <c r="C1352">
        <f t="shared" si="21"/>
        <v>-0.52676500273007176</v>
      </c>
      <c r="D1352">
        <v>1.8786480728051402E-2</v>
      </c>
      <c r="E1352">
        <v>0.21673285612687601</v>
      </c>
      <c r="H1352">
        <v>0.30220166428587603</v>
      </c>
    </row>
    <row r="1353" spans="1:8" x14ac:dyDescent="0.2">
      <c r="A1353" t="s">
        <v>1360</v>
      </c>
      <c r="B1353">
        <v>0.188105117565698</v>
      </c>
      <c r="C1353">
        <f t="shared" si="21"/>
        <v>-0.72559938892431441</v>
      </c>
      <c r="D1353">
        <v>1.8944525584046901E-2</v>
      </c>
      <c r="E1353">
        <v>0.21835247750945699</v>
      </c>
      <c r="H1353">
        <v>0.173254713547354</v>
      </c>
    </row>
    <row r="1354" spans="1:8" x14ac:dyDescent="0.2">
      <c r="A1354" t="s">
        <v>1361</v>
      </c>
      <c r="B1354">
        <v>0.69055478715229801</v>
      </c>
      <c r="C1354">
        <f t="shared" si="21"/>
        <v>-0.16080185971529326</v>
      </c>
      <c r="D1354">
        <v>1.8954889135781802E-2</v>
      </c>
      <c r="E1354">
        <v>0.21835247750945699</v>
      </c>
      <c r="H1354">
        <v>0.696719440304019</v>
      </c>
    </row>
    <row r="1355" spans="1:8" x14ac:dyDescent="0.2">
      <c r="A1355" t="s">
        <v>1362</v>
      </c>
      <c r="B1355">
        <v>0.188105117565698</v>
      </c>
      <c r="C1355">
        <f t="shared" si="21"/>
        <v>-0.72559938892431441</v>
      </c>
      <c r="D1355">
        <v>1.89753307991209E-2</v>
      </c>
      <c r="E1355">
        <v>0.21842651834202301</v>
      </c>
      <c r="H1355">
        <v>0.19269304726242301</v>
      </c>
    </row>
    <row r="1356" spans="1:8" x14ac:dyDescent="0.2">
      <c r="A1356" t="s">
        <v>1363</v>
      </c>
      <c r="B1356">
        <v>0.66157946226765196</v>
      </c>
      <c r="C1356">
        <f t="shared" si="21"/>
        <v>-0.1794179852606384</v>
      </c>
      <c r="D1356">
        <v>1.8998648885294501E-2</v>
      </c>
      <c r="E1356">
        <v>0.21850073668040901</v>
      </c>
      <c r="H1356">
        <v>0.67578505199528704</v>
      </c>
    </row>
    <row r="1357" spans="1:8" x14ac:dyDescent="0.2">
      <c r="A1357" t="s">
        <v>1364</v>
      </c>
      <c r="B1357">
        <v>0.19751037344398301</v>
      </c>
      <c r="C1357">
        <f t="shared" si="21"/>
        <v>-0.70441008985437614</v>
      </c>
      <c r="D1357">
        <v>1.9020877732275902E-2</v>
      </c>
      <c r="E1357">
        <v>0.21850073668040901</v>
      </c>
      <c r="H1357">
        <v>0.19751037344398301</v>
      </c>
    </row>
    <row r="1358" spans="1:8" x14ac:dyDescent="0.2">
      <c r="A1358" t="s">
        <v>1365</v>
      </c>
      <c r="B1358">
        <v>0.66164337372611404</v>
      </c>
      <c r="C1358">
        <f t="shared" si="21"/>
        <v>-0.17937603254790246</v>
      </c>
      <c r="D1358">
        <v>1.9023835472559699E-2</v>
      </c>
      <c r="E1358">
        <v>0.21850073668040901</v>
      </c>
      <c r="H1358">
        <v>0.67268025738168302</v>
      </c>
    </row>
    <row r="1359" spans="1:8" x14ac:dyDescent="0.2">
      <c r="A1359" t="s">
        <v>1366</v>
      </c>
      <c r="B1359">
        <v>1.4994043764340901</v>
      </c>
      <c r="C1359">
        <f t="shared" si="21"/>
        <v>0.17591877412274001</v>
      </c>
      <c r="D1359">
        <v>1.91302029832379E-2</v>
      </c>
      <c r="E1359">
        <v>0.21956063600643999</v>
      </c>
      <c r="H1359">
        <v>1.4513541818567499</v>
      </c>
    </row>
    <row r="1360" spans="1:8" x14ac:dyDescent="0.2">
      <c r="A1360" t="s">
        <v>1367</v>
      </c>
      <c r="B1360">
        <v>0.639557399723375</v>
      </c>
      <c r="C1360">
        <f t="shared" si="21"/>
        <v>-0.19412047188205805</v>
      </c>
      <c r="D1360">
        <v>1.9167153217446602E-2</v>
      </c>
      <c r="E1360">
        <v>0.219822847716793</v>
      </c>
      <c r="H1360">
        <v>0.638715138002931</v>
      </c>
    </row>
    <row r="1361" spans="1:8" x14ac:dyDescent="0.2">
      <c r="A1361" t="s">
        <v>1368</v>
      </c>
      <c r="B1361">
        <v>0.64007991393883501</v>
      </c>
      <c r="C1361">
        <f t="shared" si="21"/>
        <v>-0.19376580099104937</v>
      </c>
      <c r="D1361">
        <v>1.92858957574761E-2</v>
      </c>
      <c r="E1361">
        <v>0.221022037702958</v>
      </c>
      <c r="H1361">
        <v>0.67160143733883804</v>
      </c>
    </row>
    <row r="1362" spans="1:8" x14ac:dyDescent="0.2">
      <c r="A1362" t="s">
        <v>1369</v>
      </c>
      <c r="B1362">
        <v>0.68875412277901904</v>
      </c>
      <c r="C1362">
        <f t="shared" si="21"/>
        <v>-0.16193578851065693</v>
      </c>
      <c r="D1362">
        <v>1.9327283219188099E-2</v>
      </c>
      <c r="E1362">
        <v>0.221333604889247</v>
      </c>
      <c r="H1362">
        <v>0.708160442600277</v>
      </c>
    </row>
    <row r="1363" spans="1:8" x14ac:dyDescent="0.2">
      <c r="A1363" t="s">
        <v>1370</v>
      </c>
      <c r="B1363">
        <v>0.52019193005822795</v>
      </c>
      <c r="C1363">
        <f t="shared" si="21"/>
        <v>-0.28383638946880019</v>
      </c>
      <c r="D1363">
        <v>1.93706929836454E-2</v>
      </c>
      <c r="E1363">
        <v>0.22166785671299299</v>
      </c>
      <c r="H1363">
        <v>0.53000687213479802</v>
      </c>
    </row>
    <row r="1364" spans="1:8" x14ac:dyDescent="0.2">
      <c r="A1364" t="s">
        <v>1371</v>
      </c>
      <c r="B1364">
        <v>0.635267283006964</v>
      </c>
      <c r="C1364">
        <f t="shared" si="21"/>
        <v>-0.19704351075228532</v>
      </c>
      <c r="D1364">
        <v>1.9400249272526499E-2</v>
      </c>
      <c r="E1364">
        <v>0.22184320261305801</v>
      </c>
      <c r="H1364">
        <v>0.62309820193637599</v>
      </c>
    </row>
    <row r="1365" spans="1:8" x14ac:dyDescent="0.2">
      <c r="A1365" t="s">
        <v>1372</v>
      </c>
      <c r="B1365">
        <v>0.62179191639772602</v>
      </c>
      <c r="C1365">
        <f t="shared" si="21"/>
        <v>-0.20635492829906946</v>
      </c>
      <c r="D1365">
        <v>1.94154365361634E-2</v>
      </c>
      <c r="E1365">
        <v>0.22185410106498701</v>
      </c>
      <c r="H1365">
        <v>0.63203319502074695</v>
      </c>
    </row>
    <row r="1366" spans="1:8" x14ac:dyDescent="0.2">
      <c r="A1366" t="s">
        <v>1373</v>
      </c>
      <c r="B1366">
        <v>0.75242047026279402</v>
      </c>
      <c r="C1366">
        <f t="shared" si="21"/>
        <v>-0.12353939759635085</v>
      </c>
      <c r="D1366">
        <v>1.9459231804054799E-2</v>
      </c>
      <c r="E1366">
        <v>0.22219163875311301</v>
      </c>
      <c r="H1366">
        <v>0.74597331905590503</v>
      </c>
    </row>
    <row r="1367" spans="1:8" x14ac:dyDescent="0.2">
      <c r="A1367" t="s">
        <v>1374</v>
      </c>
      <c r="B1367">
        <v>5.70585523282619</v>
      </c>
      <c r="C1367">
        <f t="shared" si="21"/>
        <v>0.75632074867711807</v>
      </c>
      <c r="D1367">
        <v>1.9584402790421101E-2</v>
      </c>
      <c r="E1367">
        <v>0.22345717561603401</v>
      </c>
      <c r="H1367">
        <v>5.70585523282619</v>
      </c>
    </row>
    <row r="1368" spans="1:8" x14ac:dyDescent="0.2">
      <c r="A1368" t="s">
        <v>1375</v>
      </c>
      <c r="B1368">
        <v>0.65394933489283102</v>
      </c>
      <c r="C1368">
        <f t="shared" si="21"/>
        <v>-0.18445589759135428</v>
      </c>
      <c r="D1368">
        <v>1.9617009972692001E-2</v>
      </c>
      <c r="E1368">
        <v>0.223665484589888</v>
      </c>
      <c r="H1368">
        <v>0.65379591209466703</v>
      </c>
    </row>
    <row r="1369" spans="1:8" x14ac:dyDescent="0.2">
      <c r="A1369" t="s">
        <v>1376</v>
      </c>
      <c r="B1369">
        <v>0.601471919129826</v>
      </c>
      <c r="C1369">
        <f t="shared" si="21"/>
        <v>-0.22078464372171122</v>
      </c>
      <c r="D1369">
        <v>1.9657386516148598E-2</v>
      </c>
      <c r="E1369">
        <v>0.22396200748588599</v>
      </c>
      <c r="H1369">
        <v>0.62253836527695405</v>
      </c>
    </row>
    <row r="1370" spans="1:8" x14ac:dyDescent="0.2">
      <c r="A1370" t="s">
        <v>1377</v>
      </c>
      <c r="B1370">
        <v>0.55708054048303002</v>
      </c>
      <c r="C1370">
        <f t="shared" si="21"/>
        <v>-0.25408201172264949</v>
      </c>
      <c r="D1370">
        <v>1.9704716637700001E-2</v>
      </c>
      <c r="E1370">
        <v>0.224091272423419</v>
      </c>
      <c r="H1370">
        <v>0.576425124214201</v>
      </c>
    </row>
    <row r="1371" spans="1:8" x14ac:dyDescent="0.2">
      <c r="A1371" t="s">
        <v>1378</v>
      </c>
      <c r="B1371">
        <v>0.51752303489468299</v>
      </c>
      <c r="C1371">
        <f t="shared" si="21"/>
        <v>-0.28607031504010383</v>
      </c>
      <c r="D1371">
        <v>1.9707054084563198E-2</v>
      </c>
      <c r="E1371">
        <v>0.224091272423419</v>
      </c>
      <c r="H1371">
        <v>0.568590469005407</v>
      </c>
    </row>
    <row r="1372" spans="1:8" x14ac:dyDescent="0.2">
      <c r="A1372" t="s">
        <v>1379</v>
      </c>
      <c r="B1372">
        <v>0.46592190658580701</v>
      </c>
      <c r="C1372">
        <f t="shared" si="21"/>
        <v>-0.33168686953531917</v>
      </c>
      <c r="D1372">
        <v>1.9718759538857499E-2</v>
      </c>
      <c r="E1372">
        <v>0.224091272423419</v>
      </c>
      <c r="H1372">
        <v>0.47402489626555999</v>
      </c>
    </row>
    <row r="1373" spans="1:8" x14ac:dyDescent="0.2">
      <c r="A1373" t="s">
        <v>1380</v>
      </c>
      <c r="B1373">
        <v>0.58155832180728495</v>
      </c>
      <c r="C1373">
        <f t="shared" si="21"/>
        <v>-0.23540672535689189</v>
      </c>
      <c r="D1373">
        <v>1.97262431518627E-2</v>
      </c>
      <c r="E1373">
        <v>0.224091272423419</v>
      </c>
      <c r="H1373">
        <v>0.591068080528661</v>
      </c>
    </row>
    <row r="1374" spans="1:8" x14ac:dyDescent="0.2">
      <c r="A1374" t="s">
        <v>1381</v>
      </c>
      <c r="B1374">
        <v>0.57141365902032903</v>
      </c>
      <c r="C1374">
        <f t="shared" si="21"/>
        <v>-0.24304938249325286</v>
      </c>
      <c r="D1374">
        <v>1.9850248811640301E-2</v>
      </c>
      <c r="E1374">
        <v>0.2253357450679</v>
      </c>
      <c r="H1374">
        <v>0.581664853831796</v>
      </c>
    </row>
    <row r="1375" spans="1:8" x14ac:dyDescent="0.2">
      <c r="A1375" t="s">
        <v>1382</v>
      </c>
      <c r="B1375">
        <v>1.5421230358989699</v>
      </c>
      <c r="C1375">
        <f t="shared" si="21"/>
        <v>0.18811902461012298</v>
      </c>
      <c r="D1375">
        <v>1.9876187568252299E-2</v>
      </c>
      <c r="E1375">
        <v>0.225465982124294</v>
      </c>
      <c r="H1375">
        <v>1.52869817494855</v>
      </c>
    </row>
    <row r="1376" spans="1:8" x14ac:dyDescent="0.2">
      <c r="A1376" t="s">
        <v>1383</v>
      </c>
      <c r="B1376">
        <v>0.64088911736985799</v>
      </c>
      <c r="C1376">
        <f t="shared" si="21"/>
        <v>-0.19321710289923213</v>
      </c>
      <c r="D1376">
        <v>1.9922966644079599E-2</v>
      </c>
      <c r="E1376">
        <v>0.225832260446999</v>
      </c>
      <c r="H1376">
        <v>0.66006037397732198</v>
      </c>
    </row>
    <row r="1377" spans="1:8" x14ac:dyDescent="0.2">
      <c r="A1377" t="s">
        <v>1384</v>
      </c>
      <c r="B1377">
        <v>0.69184424596197602</v>
      </c>
      <c r="C1377">
        <f t="shared" si="21"/>
        <v>-0.15999166671792783</v>
      </c>
      <c r="D1377">
        <v>1.9940402532509699E-2</v>
      </c>
      <c r="E1377">
        <v>0.22586563508117499</v>
      </c>
      <c r="H1377">
        <v>0.68406996207826098</v>
      </c>
    </row>
    <row r="1378" spans="1:8" x14ac:dyDescent="0.2">
      <c r="A1378" t="s">
        <v>1385</v>
      </c>
      <c r="B1378">
        <v>0.612963227929604</v>
      </c>
      <c r="C1378">
        <f t="shared" si="21"/>
        <v>-0.21256557831400621</v>
      </c>
      <c r="D1378">
        <v>1.9963707076982098E-2</v>
      </c>
      <c r="E1378">
        <v>0.22596409993154101</v>
      </c>
      <c r="H1378">
        <v>0.60772422598148701</v>
      </c>
    </row>
    <row r="1379" spans="1:8" x14ac:dyDescent="0.2">
      <c r="A1379" t="s">
        <v>1386</v>
      </c>
      <c r="B1379">
        <v>0.46567486421752202</v>
      </c>
      <c r="C1379">
        <f t="shared" si="21"/>
        <v>-0.3319172033948169</v>
      </c>
      <c r="D1379">
        <v>1.9978091216839699E-2</v>
      </c>
      <c r="E1379">
        <v>0.22596409993154101</v>
      </c>
      <c r="H1379">
        <v>0.49591349176411398</v>
      </c>
    </row>
    <row r="1380" spans="1:8" x14ac:dyDescent="0.2">
      <c r="A1380" t="s">
        <v>1387</v>
      </c>
      <c r="B1380">
        <v>0.60350391885661603</v>
      </c>
      <c r="C1380">
        <f t="shared" si="21"/>
        <v>-0.21931990546343741</v>
      </c>
      <c r="D1380">
        <v>2.0094904724897899E-2</v>
      </c>
      <c r="E1380">
        <v>0.22712051127067401</v>
      </c>
      <c r="H1380">
        <v>0.62497243770922295</v>
      </c>
    </row>
    <row r="1381" spans="1:8" x14ac:dyDescent="0.2">
      <c r="A1381" t="s">
        <v>1388</v>
      </c>
      <c r="B1381">
        <v>0.23513139695712301</v>
      </c>
      <c r="C1381">
        <f t="shared" si="21"/>
        <v>-0.62868937591625706</v>
      </c>
      <c r="D1381">
        <v>2.0138675778146702E-2</v>
      </c>
      <c r="E1381">
        <v>0.22745029034651701</v>
      </c>
      <c r="H1381">
        <v>0.24844072131318701</v>
      </c>
    </row>
    <row r="1382" spans="1:8" x14ac:dyDescent="0.2">
      <c r="A1382" t="s">
        <v>1389</v>
      </c>
      <c r="B1382">
        <v>0.58989764868603001</v>
      </c>
      <c r="C1382">
        <f t="shared" si="21"/>
        <v>-0.2292233349119128</v>
      </c>
      <c r="D1382">
        <v>2.0192949671778902E-2</v>
      </c>
      <c r="E1382">
        <v>0.22783999318192599</v>
      </c>
      <c r="H1382">
        <v>0.60304287690179803</v>
      </c>
    </row>
    <row r="1383" spans="1:8" x14ac:dyDescent="0.2">
      <c r="A1383" t="s">
        <v>1390</v>
      </c>
      <c r="B1383">
        <v>0.72106961733517705</v>
      </c>
      <c r="C1383">
        <f t="shared" si="21"/>
        <v>-0.14202280329036435</v>
      </c>
      <c r="D1383">
        <v>2.0210740991825502E-2</v>
      </c>
      <c r="E1383">
        <v>0.22783999318192599</v>
      </c>
      <c r="H1383">
        <v>0.73423930648321001</v>
      </c>
    </row>
    <row r="1384" spans="1:8" x14ac:dyDescent="0.2">
      <c r="A1384" t="s">
        <v>1391</v>
      </c>
      <c r="B1384">
        <v>13.1673582295989</v>
      </c>
      <c r="C1384">
        <f t="shared" si="21"/>
        <v>1.1194986510899438</v>
      </c>
      <c r="D1384">
        <v>2.02170351963687E-2</v>
      </c>
      <c r="E1384">
        <v>0.22783999318192599</v>
      </c>
      <c r="H1384">
        <v>12.508990318118901</v>
      </c>
    </row>
    <row r="1385" spans="1:8" x14ac:dyDescent="0.2">
      <c r="A1385" t="s">
        <v>1392</v>
      </c>
      <c r="B1385">
        <v>0.30982019363762098</v>
      </c>
      <c r="C1385">
        <f t="shared" si="21"/>
        <v>-0.50889027896036809</v>
      </c>
      <c r="D1385">
        <v>2.0294941702423401E-2</v>
      </c>
      <c r="E1385">
        <v>0.22846763352962299</v>
      </c>
      <c r="H1385">
        <v>0.31920868435391297</v>
      </c>
    </row>
    <row r="1386" spans="1:8" x14ac:dyDescent="0.2">
      <c r="A1386" t="s">
        <v>1393</v>
      </c>
      <c r="B1386">
        <v>11.850622406638999</v>
      </c>
      <c r="C1386">
        <f t="shared" si="21"/>
        <v>1.0737411605292682</v>
      </c>
      <c r="D1386">
        <v>2.0302044940236599E-2</v>
      </c>
      <c r="E1386">
        <v>0.22846763352962299</v>
      </c>
      <c r="H1386">
        <v>11.850622406638999</v>
      </c>
    </row>
    <row r="1387" spans="1:8" x14ac:dyDescent="0.2">
      <c r="A1387" t="s">
        <v>1394</v>
      </c>
      <c r="B1387">
        <v>0.54218533886583697</v>
      </c>
      <c r="C1387">
        <f t="shared" si="21"/>
        <v>-0.26585223027407345</v>
      </c>
      <c r="D1387">
        <v>2.03280492999004E-2</v>
      </c>
      <c r="E1387">
        <v>0.22859522105934199</v>
      </c>
      <c r="H1387">
        <v>0.56045678618292705</v>
      </c>
    </row>
    <row r="1388" spans="1:8" x14ac:dyDescent="0.2">
      <c r="A1388" t="s">
        <v>1395</v>
      </c>
      <c r="B1388">
        <v>0.658367911479945</v>
      </c>
      <c r="C1388">
        <f t="shared" si="21"/>
        <v>-0.18153134457403747</v>
      </c>
      <c r="D1388">
        <v>2.03494953141912E-2</v>
      </c>
      <c r="E1388">
        <v>0.22867140156235299</v>
      </c>
      <c r="H1388">
        <v>0.65359712951269899</v>
      </c>
    </row>
    <row r="1389" spans="1:8" x14ac:dyDescent="0.2">
      <c r="A1389" t="s">
        <v>1396</v>
      </c>
      <c r="B1389">
        <v>0.75770061391376098</v>
      </c>
      <c r="C1389">
        <f t="shared" si="21"/>
        <v>-0.12050236087086874</v>
      </c>
      <c r="D1389">
        <v>2.0465507295230799E-2</v>
      </c>
      <c r="E1389">
        <v>0.229809363619212</v>
      </c>
      <c r="H1389">
        <v>0.75169976100008995</v>
      </c>
    </row>
    <row r="1390" spans="1:8" x14ac:dyDescent="0.2">
      <c r="A1390" t="s">
        <v>1397</v>
      </c>
      <c r="B1390">
        <v>0.63323936524025204</v>
      </c>
      <c r="C1390">
        <f t="shared" si="21"/>
        <v>-0.19843209511223908</v>
      </c>
      <c r="D1390">
        <v>2.04885025210121E-2</v>
      </c>
      <c r="E1390">
        <v>0.229901944055072</v>
      </c>
      <c r="H1390">
        <v>0.635312225863916</v>
      </c>
    </row>
    <row r="1391" spans="1:8" x14ac:dyDescent="0.2">
      <c r="A1391" t="s">
        <v>1398</v>
      </c>
      <c r="B1391">
        <v>0.57975681757189201</v>
      </c>
      <c r="C1391">
        <f t="shared" si="21"/>
        <v>-0.2367541356327196</v>
      </c>
      <c r="D1391">
        <v>2.0571138333909101E-2</v>
      </c>
      <c r="E1391">
        <v>0.230540044651353</v>
      </c>
      <c r="H1391">
        <v>0.60693291839557395</v>
      </c>
    </row>
    <row r="1392" spans="1:8" x14ac:dyDescent="0.2">
      <c r="A1392" t="s">
        <v>1399</v>
      </c>
      <c r="B1392">
        <v>0.26334716459197799</v>
      </c>
      <c r="C1392">
        <f t="shared" si="21"/>
        <v>-0.57947135324607513</v>
      </c>
      <c r="D1392">
        <v>2.0588941811933499E-2</v>
      </c>
      <c r="E1392">
        <v>0.230540044651353</v>
      </c>
      <c r="H1392">
        <v>0.26334716459197799</v>
      </c>
    </row>
    <row r="1393" spans="1:8" x14ac:dyDescent="0.2">
      <c r="A1393" t="s">
        <v>1400</v>
      </c>
      <c r="B1393">
        <v>0.26334716459197799</v>
      </c>
      <c r="C1393">
        <f t="shared" si="21"/>
        <v>-0.57947135324607513</v>
      </c>
      <c r="D1393">
        <v>2.058974349767E-2</v>
      </c>
      <c r="E1393">
        <v>0.230540044651353</v>
      </c>
      <c r="H1393">
        <v>0.26334716459197799</v>
      </c>
    </row>
    <row r="1394" spans="1:8" x14ac:dyDescent="0.2">
      <c r="A1394" t="s">
        <v>1401</v>
      </c>
      <c r="B1394">
        <v>0.70430055646691803</v>
      </c>
      <c r="C1394">
        <f t="shared" si="21"/>
        <v>-0.15224196847204985</v>
      </c>
      <c r="D1394">
        <v>2.0653011698304399E-2</v>
      </c>
      <c r="E1394">
        <v>0.23101962285319999</v>
      </c>
      <c r="H1394">
        <v>0.72446910741166604</v>
      </c>
    </row>
    <row r="1395" spans="1:8" x14ac:dyDescent="0.2">
      <c r="A1395" t="s">
        <v>1402</v>
      </c>
      <c r="B1395">
        <v>0.60173411264295995</v>
      </c>
      <c r="C1395">
        <f t="shared" si="21"/>
        <v>-0.22059536741368022</v>
      </c>
      <c r="D1395">
        <v>2.0666422597550398E-2</v>
      </c>
      <c r="E1395">
        <v>0.23101962285319999</v>
      </c>
      <c r="H1395">
        <v>0.62798170018086996</v>
      </c>
    </row>
    <row r="1396" spans="1:8" x14ac:dyDescent="0.2">
      <c r="A1396" t="s">
        <v>1403</v>
      </c>
      <c r="B1396">
        <v>0.71903662687229397</v>
      </c>
      <c r="C1396">
        <f t="shared" si="21"/>
        <v>-0.14324898660824148</v>
      </c>
      <c r="D1396">
        <v>2.0677041824728199E-2</v>
      </c>
      <c r="E1396">
        <v>0.23101962285319999</v>
      </c>
      <c r="H1396">
        <v>0.72786932248070602</v>
      </c>
    </row>
    <row r="1397" spans="1:8" x14ac:dyDescent="0.2">
      <c r="A1397" t="s">
        <v>1404</v>
      </c>
      <c r="B1397">
        <v>0.71134004228867598</v>
      </c>
      <c r="C1397">
        <f t="shared" si="21"/>
        <v>-0.14792274359295746</v>
      </c>
      <c r="D1397">
        <v>2.0727085943031701E-2</v>
      </c>
      <c r="E1397">
        <v>0.23141286640980899</v>
      </c>
      <c r="H1397">
        <v>0.70968835001401598</v>
      </c>
    </row>
    <row r="1398" spans="1:8" x14ac:dyDescent="0.2">
      <c r="A1398" t="s">
        <v>1405</v>
      </c>
      <c r="B1398">
        <v>0.60111852787299302</v>
      </c>
      <c r="C1398">
        <f t="shared" si="21"/>
        <v>-0.22103988585771123</v>
      </c>
      <c r="D1398">
        <v>2.08461957128043E-2</v>
      </c>
      <c r="E1398">
        <v>0.232454604413352</v>
      </c>
      <c r="H1398">
        <v>0.61816223749643695</v>
      </c>
    </row>
    <row r="1399" spans="1:8" x14ac:dyDescent="0.2">
      <c r="A1399" t="s">
        <v>1406</v>
      </c>
      <c r="B1399">
        <v>0.51057103339261001</v>
      </c>
      <c r="C1399">
        <f t="shared" si="21"/>
        <v>-0.29194382798574131</v>
      </c>
      <c r="D1399">
        <v>2.0850220516480601E-2</v>
      </c>
      <c r="E1399">
        <v>0.232454604413352</v>
      </c>
      <c r="H1399">
        <v>0.47511086395459901</v>
      </c>
    </row>
    <row r="1400" spans="1:8" x14ac:dyDescent="0.2">
      <c r="A1400" t="s">
        <v>1407</v>
      </c>
      <c r="B1400">
        <v>0.50428180453783</v>
      </c>
      <c r="C1400">
        <f t="shared" si="21"/>
        <v>-0.29732670174246784</v>
      </c>
      <c r="D1400">
        <v>2.0914000161857502E-2</v>
      </c>
      <c r="E1400">
        <v>0.232999003947613</v>
      </c>
      <c r="H1400">
        <v>0.53261224299501098</v>
      </c>
    </row>
    <row r="1401" spans="1:8" x14ac:dyDescent="0.2">
      <c r="A1401" t="s">
        <v>1408</v>
      </c>
      <c r="B1401">
        <v>0.63237970444784197</v>
      </c>
      <c r="C1401">
        <f t="shared" si="21"/>
        <v>-0.19902207673437286</v>
      </c>
      <c r="D1401">
        <v>2.0943929639352901E-2</v>
      </c>
      <c r="E1401">
        <v>0.23316577668496699</v>
      </c>
      <c r="H1401">
        <v>0.64483980370980898</v>
      </c>
    </row>
    <row r="1402" spans="1:8" x14ac:dyDescent="0.2">
      <c r="A1402" t="s">
        <v>1409</v>
      </c>
      <c r="B1402">
        <v>0.66560272369400997</v>
      </c>
      <c r="C1402">
        <f t="shared" si="21"/>
        <v>-0.17678490954957601</v>
      </c>
      <c r="D1402">
        <v>2.0979429186900399E-2</v>
      </c>
      <c r="E1402">
        <v>0.23339427787796599</v>
      </c>
      <c r="H1402">
        <v>0.666348128588793</v>
      </c>
    </row>
    <row r="1403" spans="1:8" x14ac:dyDescent="0.2">
      <c r="A1403" t="s">
        <v>1410</v>
      </c>
      <c r="B1403">
        <v>0.650462979438161</v>
      </c>
      <c r="C1403">
        <f t="shared" si="21"/>
        <v>-0.18677741590984001</v>
      </c>
      <c r="D1403">
        <v>2.1012892483055001E-2</v>
      </c>
      <c r="E1403">
        <v>0.233599816148999</v>
      </c>
      <c r="H1403">
        <v>0.69011661787111001</v>
      </c>
    </row>
    <row r="1404" spans="1:8" x14ac:dyDescent="0.2">
      <c r="A1404" t="s">
        <v>1411</v>
      </c>
      <c r="B1404">
        <v>0.61551556221201897</v>
      </c>
      <c r="C1404">
        <f t="shared" si="21"/>
        <v>-0.2107609622332888</v>
      </c>
      <c r="D1404">
        <v>2.1127078480709199E-2</v>
      </c>
      <c r="E1404">
        <v>0.23470181411285301</v>
      </c>
      <c r="H1404">
        <v>0.64170036941716102</v>
      </c>
    </row>
    <row r="1405" spans="1:8" x14ac:dyDescent="0.2">
      <c r="A1405" t="s">
        <v>1412</v>
      </c>
      <c r="B1405">
        <v>0.47674917727858102</v>
      </c>
      <c r="C1405">
        <f t="shared" si="21"/>
        <v>-0.32171004773907413</v>
      </c>
      <c r="D1405">
        <v>2.1254665640549598E-2</v>
      </c>
      <c r="E1405">
        <v>0.235951010451286</v>
      </c>
      <c r="H1405">
        <v>0.473562883696101</v>
      </c>
    </row>
    <row r="1406" spans="1:8" x14ac:dyDescent="0.2">
      <c r="A1406" t="s">
        <v>1413</v>
      </c>
      <c r="B1406">
        <v>0.65071247064878301</v>
      </c>
      <c r="C1406">
        <f t="shared" si="21"/>
        <v>-0.18661087010331234</v>
      </c>
      <c r="D1406">
        <v>2.1333510246397399E-2</v>
      </c>
      <c r="E1406">
        <v>0.23643037830536601</v>
      </c>
      <c r="H1406">
        <v>0.66630005499175105</v>
      </c>
    </row>
    <row r="1407" spans="1:8" x14ac:dyDescent="0.2">
      <c r="A1407" t="s">
        <v>1414</v>
      </c>
      <c r="B1407">
        <v>0.57362748723005097</v>
      </c>
      <c r="C1407">
        <f t="shared" si="21"/>
        <v>-0.24137004620651151</v>
      </c>
      <c r="D1407">
        <v>2.1350019549797799E-2</v>
      </c>
      <c r="E1407">
        <v>0.23643037830536601</v>
      </c>
      <c r="H1407">
        <v>0.57692033480201299</v>
      </c>
    </row>
    <row r="1408" spans="1:8" x14ac:dyDescent="0.2">
      <c r="A1408" t="s">
        <v>1415</v>
      </c>
      <c r="B1408">
        <v>8.5587828492392806</v>
      </c>
      <c r="C1408">
        <f t="shared" si="21"/>
        <v>0.93241200773279909</v>
      </c>
      <c r="D1408">
        <v>2.13514720962137E-2</v>
      </c>
      <c r="E1408">
        <v>0.23643037830536601</v>
      </c>
      <c r="H1408">
        <v>7.90041493775934</v>
      </c>
    </row>
    <row r="1409" spans="1:8" x14ac:dyDescent="0.2">
      <c r="A1409" t="s">
        <v>1416</v>
      </c>
      <c r="B1409">
        <v>0.60477982566180999</v>
      </c>
      <c r="C1409">
        <f t="shared" si="21"/>
        <v>-0.2184027045271637</v>
      </c>
      <c r="D1409">
        <v>2.1358525128574099E-2</v>
      </c>
      <c r="E1409">
        <v>0.23643037830536601</v>
      </c>
      <c r="H1409">
        <v>0.63084770939235901</v>
      </c>
    </row>
    <row r="1410" spans="1:8" x14ac:dyDescent="0.2">
      <c r="A1410" t="s">
        <v>1417</v>
      </c>
      <c r="B1410">
        <v>0.557536789901935</v>
      </c>
      <c r="C1410">
        <f t="shared" si="21"/>
        <v>-0.25372646976099655</v>
      </c>
      <c r="D1410">
        <v>2.1380215891170999E-2</v>
      </c>
      <c r="E1410">
        <v>0.23646252674679699</v>
      </c>
      <c r="H1410">
        <v>0.57762467705315901</v>
      </c>
    </row>
    <row r="1411" spans="1:8" x14ac:dyDescent="0.2">
      <c r="A1411" t="s">
        <v>1418</v>
      </c>
      <c r="B1411">
        <v>0.71266629593189901</v>
      </c>
      <c r="C1411">
        <f t="shared" ref="C1411:C1474" si="22">LOG10(B1411)</f>
        <v>-0.14711377977034437</v>
      </c>
      <c r="D1411">
        <v>2.1398042871053399E-2</v>
      </c>
      <c r="E1411">
        <v>0.23646252674679699</v>
      </c>
      <c r="H1411">
        <v>0.70488303566059296</v>
      </c>
    </row>
    <row r="1412" spans="1:8" x14ac:dyDescent="0.2">
      <c r="A1412" t="s">
        <v>1419</v>
      </c>
      <c r="B1412">
        <v>0.701539577806498</v>
      </c>
      <c r="C1412">
        <f t="shared" si="22"/>
        <v>-0.15394782294194939</v>
      </c>
      <c r="D1412">
        <v>2.1421857081815099E-2</v>
      </c>
      <c r="E1412">
        <v>0.23646252674679699</v>
      </c>
      <c r="H1412">
        <v>0.71238035654592702</v>
      </c>
    </row>
    <row r="1413" spans="1:8" x14ac:dyDescent="0.2">
      <c r="A1413" t="s">
        <v>1420</v>
      </c>
      <c r="B1413">
        <v>0.60222801205142196</v>
      </c>
      <c r="C1413">
        <f t="shared" si="22"/>
        <v>-0.22023904756716148</v>
      </c>
      <c r="D1413">
        <v>2.1422115216635298E-2</v>
      </c>
      <c r="E1413">
        <v>0.23646252674679699</v>
      </c>
      <c r="H1413">
        <v>0.61268524007113201</v>
      </c>
    </row>
    <row r="1414" spans="1:8" x14ac:dyDescent="0.2">
      <c r="A1414" t="s">
        <v>1421</v>
      </c>
      <c r="B1414">
        <v>0.57316735822959897</v>
      </c>
      <c r="C1414">
        <f t="shared" si="22"/>
        <v>-0.24171855055735417</v>
      </c>
      <c r="D1414">
        <v>2.14475708870576E-2</v>
      </c>
      <c r="E1414">
        <v>0.23657596592051</v>
      </c>
      <c r="H1414">
        <v>0.56318218933826603</v>
      </c>
    </row>
    <row r="1415" spans="1:8" x14ac:dyDescent="0.2">
      <c r="A1415" t="s">
        <v>1422</v>
      </c>
      <c r="B1415">
        <v>0.61492231326045599</v>
      </c>
      <c r="C1415">
        <f t="shared" si="22"/>
        <v>-0.2111797477260941</v>
      </c>
      <c r="D1415">
        <v>2.1518127525858698E-2</v>
      </c>
      <c r="E1415">
        <v>0.23716794784318501</v>
      </c>
      <c r="H1415">
        <v>0.65101184542988899</v>
      </c>
    </row>
    <row r="1416" spans="1:8" x14ac:dyDescent="0.2">
      <c r="A1416" t="s">
        <v>1423</v>
      </c>
      <c r="B1416">
        <v>0.57936376210235097</v>
      </c>
      <c r="C1416">
        <f t="shared" si="22"/>
        <v>-0.23704867242386932</v>
      </c>
      <c r="D1416">
        <v>2.1531672411016702E-2</v>
      </c>
      <c r="E1416">
        <v>0.23716794784318501</v>
      </c>
      <c r="H1416">
        <v>0.60051968494823404</v>
      </c>
    </row>
    <row r="1417" spans="1:8" x14ac:dyDescent="0.2">
      <c r="A1417" t="s">
        <v>1424</v>
      </c>
      <c r="B1417">
        <v>0.57733801468241297</v>
      </c>
      <c r="C1417">
        <f t="shared" si="22"/>
        <v>-0.23856984554440189</v>
      </c>
      <c r="D1417">
        <v>2.1633112746640398E-2</v>
      </c>
      <c r="E1417">
        <v>0.23811701643300601</v>
      </c>
      <c r="H1417">
        <v>0.60239331171849197</v>
      </c>
    </row>
    <row r="1418" spans="1:8" x14ac:dyDescent="0.2">
      <c r="A1418" t="s">
        <v>1425</v>
      </c>
      <c r="B1418">
        <v>0.485113197932591</v>
      </c>
      <c r="C1418">
        <f t="shared" si="22"/>
        <v>-0.31415690984862843</v>
      </c>
      <c r="D1418">
        <v>2.1688650006220299E-2</v>
      </c>
      <c r="E1418">
        <v>0.23845072741571199</v>
      </c>
      <c r="H1418">
        <v>0.47449939566122101</v>
      </c>
    </row>
    <row r="1419" spans="1:8" x14ac:dyDescent="0.2">
      <c r="A1419" t="s">
        <v>1426</v>
      </c>
      <c r="B1419">
        <v>0.54721488746385005</v>
      </c>
      <c r="C1419">
        <f t="shared" si="22"/>
        <v>-0.2618420957626324</v>
      </c>
      <c r="D1419">
        <v>2.1694028710091101E-2</v>
      </c>
      <c r="E1419">
        <v>0.23845072741571199</v>
      </c>
      <c r="H1419">
        <v>0.54064649684445798</v>
      </c>
    </row>
    <row r="1420" spans="1:8" x14ac:dyDescent="0.2">
      <c r="A1420" t="s">
        <v>1427</v>
      </c>
      <c r="B1420">
        <v>0.338589211618257</v>
      </c>
      <c r="C1420">
        <f t="shared" si="22"/>
        <v>-0.47032688382100757</v>
      </c>
      <c r="D1420">
        <v>2.1744116457618201E-2</v>
      </c>
      <c r="E1420">
        <v>0.23883283939988501</v>
      </c>
      <c r="H1420">
        <v>0.34349630164171002</v>
      </c>
    </row>
    <row r="1421" spans="1:8" x14ac:dyDescent="0.2">
      <c r="A1421" t="s">
        <v>1428</v>
      </c>
      <c r="B1421">
        <v>0.34854771784232402</v>
      </c>
      <c r="C1421">
        <f t="shared" si="22"/>
        <v>-0.45773775651298626</v>
      </c>
      <c r="D1421">
        <v>2.1776716014260102E-2</v>
      </c>
      <c r="E1421">
        <v>0.238859774324191</v>
      </c>
      <c r="H1421">
        <v>0.34854771784232402</v>
      </c>
    </row>
    <row r="1422" spans="1:8" x14ac:dyDescent="0.2">
      <c r="A1422" t="s">
        <v>1429</v>
      </c>
      <c r="B1422">
        <v>0.44635112642708102</v>
      </c>
      <c r="C1422">
        <f t="shared" si="22"/>
        <v>-0.35032336488821958</v>
      </c>
      <c r="D1422">
        <v>2.1777219255400701E-2</v>
      </c>
      <c r="E1422">
        <v>0.238859774324191</v>
      </c>
      <c r="H1422">
        <v>0.45444864686226299</v>
      </c>
    </row>
    <row r="1423" spans="1:8" x14ac:dyDescent="0.2">
      <c r="A1423" t="s">
        <v>1430</v>
      </c>
      <c r="B1423">
        <v>0.63656764951041001</v>
      </c>
      <c r="C1423">
        <f t="shared" si="22"/>
        <v>-0.19615543608277006</v>
      </c>
      <c r="D1423">
        <v>2.18628678453722E-2</v>
      </c>
      <c r="E1423">
        <v>0.23963056134878399</v>
      </c>
      <c r="H1423">
        <v>0.64208319282143</v>
      </c>
    </row>
    <row r="1424" spans="1:8" x14ac:dyDescent="0.2">
      <c r="A1424" t="s">
        <v>1431</v>
      </c>
      <c r="B1424">
        <v>0.64211191366562503</v>
      </c>
      <c r="C1424">
        <f t="shared" si="22"/>
        <v>-0.19238927216224599</v>
      </c>
      <c r="D1424">
        <v>2.1887232842366901E-2</v>
      </c>
      <c r="E1424">
        <v>0.23972903097760401</v>
      </c>
      <c r="H1424">
        <v>0.65409279517163299</v>
      </c>
    </row>
    <row r="1425" spans="1:8" x14ac:dyDescent="0.2">
      <c r="A1425" t="s">
        <v>1432</v>
      </c>
      <c r="B1425">
        <v>0.60842275957457004</v>
      </c>
      <c r="C1425">
        <f t="shared" si="22"/>
        <v>-0.21579454844420459</v>
      </c>
      <c r="D1425">
        <v>2.1982251583034702E-2</v>
      </c>
      <c r="E1425">
        <v>0.24060068340813101</v>
      </c>
      <c r="H1425">
        <v>0.62724506475543795</v>
      </c>
    </row>
    <row r="1426" spans="1:8" x14ac:dyDescent="0.2">
      <c r="A1426" t="s">
        <v>1433</v>
      </c>
      <c r="B1426">
        <v>0.65318391217695304</v>
      </c>
      <c r="C1426">
        <f t="shared" si="22"/>
        <v>-0.18496452041243161</v>
      </c>
      <c r="D1426">
        <v>2.20337442381544E-2</v>
      </c>
      <c r="E1426">
        <v>0.240970212878727</v>
      </c>
      <c r="H1426">
        <v>0.69135802469135799</v>
      </c>
    </row>
    <row r="1427" spans="1:8" x14ac:dyDescent="0.2">
      <c r="A1427" t="s">
        <v>1434</v>
      </c>
      <c r="B1427">
        <v>0.71416180228333004</v>
      </c>
      <c r="C1427">
        <f t="shared" si="22"/>
        <v>-0.14620338223229457</v>
      </c>
      <c r="D1427">
        <v>2.2046934657068199E-2</v>
      </c>
      <c r="E1427">
        <v>0.240970212878727</v>
      </c>
      <c r="H1427">
        <v>0.71821953979630304</v>
      </c>
    </row>
    <row r="1428" spans="1:8" x14ac:dyDescent="0.2">
      <c r="A1428" t="s">
        <v>1435</v>
      </c>
      <c r="B1428">
        <v>0.70452654734016196</v>
      </c>
      <c r="C1428">
        <f t="shared" si="22"/>
        <v>-0.15210263754948747</v>
      </c>
      <c r="D1428">
        <v>2.21184967032775E-2</v>
      </c>
      <c r="E1428">
        <v>0.24158296399248999</v>
      </c>
      <c r="H1428">
        <v>0.72182505957439702</v>
      </c>
    </row>
    <row r="1429" spans="1:8" x14ac:dyDescent="0.2">
      <c r="A1429" t="s">
        <v>1436</v>
      </c>
      <c r="B1429">
        <v>0.58181350316832303</v>
      </c>
      <c r="C1429">
        <f t="shared" si="22"/>
        <v>-0.23521620353681416</v>
      </c>
      <c r="D1429">
        <v>2.2153164183347101E-2</v>
      </c>
      <c r="E1429">
        <v>0.24179216874064999</v>
      </c>
      <c r="H1429">
        <v>0.60484206501816096</v>
      </c>
    </row>
    <row r="1430" spans="1:8" x14ac:dyDescent="0.2">
      <c r="A1430" t="s">
        <v>1437</v>
      </c>
      <c r="B1430">
        <v>1.4616397651994899</v>
      </c>
      <c r="C1430">
        <f t="shared" si="22"/>
        <v>0.16484034986978785</v>
      </c>
      <c r="D1430">
        <v>2.2210547656429502E-2</v>
      </c>
      <c r="E1430">
        <v>0.24224884238846101</v>
      </c>
      <c r="H1430">
        <v>1.3947897506095699</v>
      </c>
    </row>
    <row r="1431" spans="1:8" x14ac:dyDescent="0.2">
      <c r="A1431" t="s">
        <v>1438</v>
      </c>
      <c r="B1431">
        <v>0.586445366528354</v>
      </c>
      <c r="C1431">
        <f t="shared" si="22"/>
        <v>-0.23177244070179825</v>
      </c>
      <c r="D1431">
        <v>2.22406395990788E-2</v>
      </c>
      <c r="E1431">
        <v>0.24240741873513499</v>
      </c>
      <c r="H1431">
        <v>0.59692023974181696</v>
      </c>
    </row>
    <row r="1432" spans="1:8" x14ac:dyDescent="0.2">
      <c r="A1432" t="s">
        <v>1439</v>
      </c>
      <c r="B1432">
        <v>0.57302392295476701</v>
      </c>
      <c r="C1432">
        <f t="shared" si="22"/>
        <v>-0.24182724646128845</v>
      </c>
      <c r="D1432">
        <v>2.2322810873024901E-2</v>
      </c>
      <c r="E1432">
        <v>0.24313300507824301</v>
      </c>
      <c r="H1432">
        <v>0.58591594036014205</v>
      </c>
    </row>
    <row r="1433" spans="1:8" x14ac:dyDescent="0.2">
      <c r="A1433" t="s">
        <v>1440</v>
      </c>
      <c r="B1433">
        <v>0.50302267393973299</v>
      </c>
      <c r="C1433">
        <f t="shared" si="22"/>
        <v>-0.29841243851271415</v>
      </c>
      <c r="D1433">
        <v>2.24248099201605E-2</v>
      </c>
      <c r="E1433">
        <v>0.24407338506677501</v>
      </c>
      <c r="H1433">
        <v>0.51524445246256501</v>
      </c>
    </row>
    <row r="1434" spans="1:8" x14ac:dyDescent="0.2">
      <c r="A1434" t="s">
        <v>1441</v>
      </c>
      <c r="B1434">
        <v>0.57675205468490998</v>
      </c>
      <c r="C1434">
        <f t="shared" si="22"/>
        <v>-0.2390108496257177</v>
      </c>
      <c r="D1434">
        <v>2.24418508125959E-2</v>
      </c>
      <c r="E1434">
        <v>0.24408840667489101</v>
      </c>
      <c r="H1434">
        <v>0.59539358951229804</v>
      </c>
    </row>
    <row r="1435" spans="1:8" x14ac:dyDescent="0.2">
      <c r="A1435" t="s">
        <v>1442</v>
      </c>
      <c r="B1435">
        <v>0.346509427094708</v>
      </c>
      <c r="C1435">
        <f t="shared" si="22"/>
        <v>-0.46028494552686627</v>
      </c>
      <c r="D1435">
        <v>2.2535068610060702E-2</v>
      </c>
      <c r="E1435">
        <v>0.24493136635732701</v>
      </c>
      <c r="H1435">
        <v>0.35587454674591601</v>
      </c>
    </row>
    <row r="1436" spans="1:8" x14ac:dyDescent="0.2">
      <c r="A1436" t="s">
        <v>1443</v>
      </c>
      <c r="B1436">
        <v>0.63513139695712295</v>
      </c>
      <c r="C1436">
        <f t="shared" si="22"/>
        <v>-0.19713641790461381</v>
      </c>
      <c r="D1436">
        <v>2.25586468315414E-2</v>
      </c>
      <c r="E1436">
        <v>0.245016773182163</v>
      </c>
      <c r="H1436">
        <v>0.64554256255501097</v>
      </c>
    </row>
    <row r="1437" spans="1:8" x14ac:dyDescent="0.2">
      <c r="A1437" t="s">
        <v>1444</v>
      </c>
      <c r="B1437">
        <v>0.422349226232417</v>
      </c>
      <c r="C1437">
        <f t="shared" si="22"/>
        <v>-0.37432829713257193</v>
      </c>
      <c r="D1437">
        <v>2.26233727180583E-2</v>
      </c>
      <c r="E1437">
        <v>0.24554866795519201</v>
      </c>
      <c r="H1437">
        <v>0.43465066000617703</v>
      </c>
    </row>
    <row r="1438" spans="1:8" x14ac:dyDescent="0.2">
      <c r="A1438" t="s">
        <v>1445</v>
      </c>
      <c r="B1438">
        <v>0.51301395699735897</v>
      </c>
      <c r="C1438">
        <f t="shared" si="22"/>
        <v>-0.28987081936287634</v>
      </c>
      <c r="D1438">
        <v>2.28163961366066E-2</v>
      </c>
      <c r="E1438">
        <v>0.24747136408152401</v>
      </c>
      <c r="H1438">
        <v>0.52139203727941896</v>
      </c>
    </row>
    <row r="1439" spans="1:8" x14ac:dyDescent="0.2">
      <c r="A1439" t="s">
        <v>1446</v>
      </c>
      <c r="B1439">
        <v>0.65136399752802998</v>
      </c>
      <c r="C1439">
        <f t="shared" si="22"/>
        <v>-0.18617624961980148</v>
      </c>
      <c r="D1439">
        <v>2.2845961547610101E-2</v>
      </c>
      <c r="E1439">
        <v>0.247619719527852</v>
      </c>
      <c r="H1439">
        <v>0.66959009178926199</v>
      </c>
    </row>
    <row r="1440" spans="1:8" x14ac:dyDescent="0.2">
      <c r="A1440" t="s">
        <v>1447</v>
      </c>
      <c r="B1440">
        <v>0.43047132673688698</v>
      </c>
      <c r="C1440">
        <f t="shared" si="22"/>
        <v>-0.36605577116658161</v>
      </c>
      <c r="D1440">
        <v>2.28890196338161E-2</v>
      </c>
      <c r="E1440">
        <v>0.24776074138989099</v>
      </c>
      <c r="H1440">
        <v>0.43891194098663</v>
      </c>
    </row>
    <row r="1441" spans="1:8" x14ac:dyDescent="0.2">
      <c r="A1441" t="s">
        <v>1448</v>
      </c>
      <c r="B1441">
        <v>0.68358200170683603</v>
      </c>
      <c r="C1441">
        <f t="shared" si="22"/>
        <v>-0.16520938050704462</v>
      </c>
      <c r="D1441">
        <v>2.2890765276622801E-2</v>
      </c>
      <c r="E1441">
        <v>0.24776074138989099</v>
      </c>
      <c r="H1441">
        <v>0.70346160404706404</v>
      </c>
    </row>
    <row r="1442" spans="1:8" x14ac:dyDescent="0.2">
      <c r="A1442" t="s">
        <v>1449</v>
      </c>
      <c r="B1442">
        <v>0.56431535269709499</v>
      </c>
      <c r="C1442">
        <f t="shared" si="22"/>
        <v>-0.24847813420465123</v>
      </c>
      <c r="D1442">
        <v>2.2916964554781601E-2</v>
      </c>
      <c r="E1442">
        <v>0.24787217873062201</v>
      </c>
      <c r="H1442">
        <v>0.50749193176579099</v>
      </c>
    </row>
    <row r="1443" spans="1:8" x14ac:dyDescent="0.2">
      <c r="A1443" t="s">
        <v>1450</v>
      </c>
      <c r="B1443">
        <v>0.54863992623328695</v>
      </c>
      <c r="C1443">
        <f t="shared" si="22"/>
        <v>-0.26071259062166274</v>
      </c>
      <c r="D1443">
        <v>2.2952887649632499E-2</v>
      </c>
      <c r="E1443">
        <v>0.248075273724639</v>
      </c>
      <c r="H1443">
        <v>0.54931310405688605</v>
      </c>
    </row>
    <row r="1444" spans="1:8" x14ac:dyDescent="0.2">
      <c r="A1444" t="s">
        <v>1451</v>
      </c>
      <c r="B1444">
        <v>0.47881302653086899</v>
      </c>
      <c r="C1444">
        <f t="shared" si="22"/>
        <v>-0.31983404274031901</v>
      </c>
      <c r="D1444">
        <v>2.2967574745582899E-2</v>
      </c>
      <c r="E1444">
        <v>0.248075273724639</v>
      </c>
      <c r="H1444">
        <v>0.48994821319437698</v>
      </c>
    </row>
    <row r="1445" spans="1:8" x14ac:dyDescent="0.2">
      <c r="A1445" t="s">
        <v>1452</v>
      </c>
      <c r="B1445">
        <v>0.47881302653086899</v>
      </c>
      <c r="C1445">
        <f t="shared" si="22"/>
        <v>-0.31983404274031901</v>
      </c>
      <c r="D1445">
        <v>2.298537810601E-2</v>
      </c>
      <c r="E1445">
        <v>0.248093012265028</v>
      </c>
      <c r="H1445">
        <v>0.48994821319437698</v>
      </c>
    </row>
    <row r="1446" spans="1:8" x14ac:dyDescent="0.2">
      <c r="A1446" t="s">
        <v>1453</v>
      </c>
      <c r="B1446">
        <v>0.74873213462425103</v>
      </c>
      <c r="C1446">
        <f t="shared" si="22"/>
        <v>-0.12567352710903662</v>
      </c>
      <c r="D1446">
        <v>2.3001052401062899E-2</v>
      </c>
      <c r="E1446">
        <v>0.248093012265028</v>
      </c>
      <c r="H1446">
        <v>0.74291621169105304</v>
      </c>
    </row>
    <row r="1447" spans="1:8" x14ac:dyDescent="0.2">
      <c r="A1447" t="s">
        <v>1454</v>
      </c>
      <c r="B1447">
        <v>0.55270392568686699</v>
      </c>
      <c r="C1447">
        <f t="shared" si="22"/>
        <v>-0.25750745074645121</v>
      </c>
      <c r="D1447">
        <v>2.30181087092244E-2</v>
      </c>
      <c r="E1447">
        <v>0.24810528516042299</v>
      </c>
      <c r="H1447">
        <v>0.55138312586445404</v>
      </c>
    </row>
    <row r="1448" spans="1:8" x14ac:dyDescent="0.2">
      <c r="A1448" t="s">
        <v>1455</v>
      </c>
      <c r="B1448">
        <v>0.69545906142247704</v>
      </c>
      <c r="C1448">
        <f t="shared" si="22"/>
        <v>-0.15772842990141275</v>
      </c>
      <c r="D1448">
        <v>2.3113668402390399E-2</v>
      </c>
      <c r="E1448">
        <v>0.248963120746134</v>
      </c>
      <c r="H1448">
        <v>0.67299830951283202</v>
      </c>
    </row>
    <row r="1449" spans="1:8" x14ac:dyDescent="0.2">
      <c r="A1449" t="s">
        <v>1456</v>
      </c>
      <c r="B1449">
        <v>0.69427888846976005</v>
      </c>
      <c r="C1449">
        <f t="shared" si="22"/>
        <v>-0.1584660405053441</v>
      </c>
      <c r="D1449">
        <v>2.3146527221933E-2</v>
      </c>
      <c r="E1449">
        <v>0.249144871050447</v>
      </c>
      <c r="H1449">
        <v>0.68536722646177195</v>
      </c>
    </row>
    <row r="1450" spans="1:8" x14ac:dyDescent="0.2">
      <c r="A1450" t="s">
        <v>1457</v>
      </c>
      <c r="B1450">
        <v>0.51434993084370695</v>
      </c>
      <c r="C1450">
        <f t="shared" si="22"/>
        <v>-0.28874131422190591</v>
      </c>
      <c r="D1450">
        <v>2.3202415709113099E-2</v>
      </c>
      <c r="E1450">
        <v>0.24940196637395601</v>
      </c>
      <c r="H1450">
        <v>0.50803193169318595</v>
      </c>
    </row>
    <row r="1451" spans="1:8" x14ac:dyDescent="0.2">
      <c r="A1451" t="s">
        <v>1458</v>
      </c>
      <c r="B1451">
        <v>0.51434993084370695</v>
      </c>
      <c r="C1451">
        <f t="shared" si="22"/>
        <v>-0.28874131422190591</v>
      </c>
      <c r="D1451">
        <v>2.3202415709113099E-2</v>
      </c>
      <c r="E1451">
        <v>0.24940196637395601</v>
      </c>
      <c r="H1451">
        <v>0.50803193169318595</v>
      </c>
    </row>
    <row r="1452" spans="1:8" x14ac:dyDescent="0.2">
      <c r="A1452" t="s">
        <v>1459</v>
      </c>
      <c r="B1452">
        <v>0.71778739807560799</v>
      </c>
      <c r="C1452">
        <f t="shared" si="22"/>
        <v>-0.14400417068133534</v>
      </c>
      <c r="D1452">
        <v>2.3389358065429099E-2</v>
      </c>
      <c r="E1452">
        <v>0.25123813563595998</v>
      </c>
      <c r="H1452">
        <v>0.72890733056708201</v>
      </c>
    </row>
    <row r="1453" spans="1:8" x14ac:dyDescent="0.2">
      <c r="A1453" t="s">
        <v>1460</v>
      </c>
      <c r="B1453">
        <v>0.381160369804179</v>
      </c>
      <c r="C1453">
        <f t="shared" si="22"/>
        <v>-0.41889226036864102</v>
      </c>
      <c r="D1453">
        <v>2.3412698074055799E-2</v>
      </c>
      <c r="E1453">
        <v>0.25131564199878298</v>
      </c>
      <c r="H1453">
        <v>0.381160369804179</v>
      </c>
    </row>
    <row r="1454" spans="1:8" x14ac:dyDescent="0.2">
      <c r="A1454" t="s">
        <v>1461</v>
      </c>
      <c r="B1454">
        <v>0.43891194098663</v>
      </c>
      <c r="C1454">
        <f t="shared" si="22"/>
        <v>-0.3576226036297187</v>
      </c>
      <c r="D1454">
        <v>2.3441561389662201E-2</v>
      </c>
      <c r="E1454">
        <v>0.25145228893274302</v>
      </c>
      <c r="H1454">
        <v>0.43891194098663</v>
      </c>
    </row>
    <row r="1455" spans="1:8" x14ac:dyDescent="0.2">
      <c r="A1455" t="s">
        <v>1462</v>
      </c>
      <c r="B1455">
        <v>0.67881411991099905</v>
      </c>
      <c r="C1455">
        <f t="shared" si="22"/>
        <v>-0.16824913256583215</v>
      </c>
      <c r="D1455">
        <v>2.3475415701332599E-2</v>
      </c>
      <c r="E1455">
        <v>0.251642248363803</v>
      </c>
      <c r="H1455">
        <v>0.67729861819981496</v>
      </c>
    </row>
    <row r="1456" spans="1:8" x14ac:dyDescent="0.2">
      <c r="A1456" t="s">
        <v>1463</v>
      </c>
      <c r="B1456">
        <v>0.58521592131550604</v>
      </c>
      <c r="C1456">
        <f t="shared" si="22"/>
        <v>-0.23268386702141922</v>
      </c>
      <c r="D1456">
        <v>2.3590813474474601E-2</v>
      </c>
      <c r="E1456">
        <v>0.25270544248327198</v>
      </c>
      <c r="H1456">
        <v>0.60304287690179803</v>
      </c>
    </row>
    <row r="1457" spans="1:8" x14ac:dyDescent="0.2">
      <c r="A1457" t="s">
        <v>1464</v>
      </c>
      <c r="B1457">
        <v>0.41309359151682801</v>
      </c>
      <c r="C1457">
        <f t="shared" si="22"/>
        <v>-0.38395154235206808</v>
      </c>
      <c r="D1457">
        <v>2.36189104571531E-2</v>
      </c>
      <c r="E1457">
        <v>0.25283264998982802</v>
      </c>
      <c r="H1457">
        <v>0.420812479502645</v>
      </c>
    </row>
    <row r="1458" spans="1:8" x14ac:dyDescent="0.2">
      <c r="A1458" t="s">
        <v>1465</v>
      </c>
      <c r="B1458">
        <v>2.0691562932226799</v>
      </c>
      <c r="C1458">
        <f t="shared" si="22"/>
        <v>0.315793296233911</v>
      </c>
      <c r="D1458">
        <v>2.3670185206843702E-2</v>
      </c>
      <c r="E1458">
        <v>0.25314239195208998</v>
      </c>
      <c r="H1458">
        <v>2.4140156754264601</v>
      </c>
    </row>
    <row r="1459" spans="1:8" x14ac:dyDescent="0.2">
      <c r="A1459" t="s">
        <v>1466</v>
      </c>
      <c r="B1459">
        <v>1.5390418709920799</v>
      </c>
      <c r="C1459">
        <f t="shared" si="22"/>
        <v>0.18725043535678693</v>
      </c>
      <c r="D1459">
        <v>2.3680328978964899E-2</v>
      </c>
      <c r="E1459">
        <v>0.25314239195208998</v>
      </c>
      <c r="H1459">
        <v>1.5658480056820301</v>
      </c>
    </row>
    <row r="1460" spans="1:8" x14ac:dyDescent="0.2">
      <c r="A1460" t="s">
        <v>1467</v>
      </c>
      <c r="B1460">
        <v>0.67048511230472896</v>
      </c>
      <c r="C1460">
        <f t="shared" si="22"/>
        <v>-0.17361086093794037</v>
      </c>
      <c r="D1460">
        <v>2.3709978337790202E-2</v>
      </c>
      <c r="E1460">
        <v>0.25328562191418702</v>
      </c>
      <c r="H1460">
        <v>0.66703064715731197</v>
      </c>
    </row>
    <row r="1461" spans="1:8" x14ac:dyDescent="0.2">
      <c r="A1461" t="s">
        <v>1468</v>
      </c>
      <c r="B1461">
        <v>0.55302904564315403</v>
      </c>
      <c r="C1461">
        <f t="shared" si="22"/>
        <v>-0.2572520585121556</v>
      </c>
      <c r="D1461">
        <v>2.3791459452149399E-2</v>
      </c>
      <c r="E1461">
        <v>0.253644462343461</v>
      </c>
      <c r="H1461">
        <v>0.56431535269709598</v>
      </c>
    </row>
    <row r="1462" spans="1:8" x14ac:dyDescent="0.2">
      <c r="A1462" t="s">
        <v>1469</v>
      </c>
      <c r="B1462">
        <v>0.52019193005822795</v>
      </c>
      <c r="C1462">
        <f t="shared" si="22"/>
        <v>-0.28383638946880019</v>
      </c>
      <c r="D1462">
        <v>2.3792147738698002E-2</v>
      </c>
      <c r="E1462">
        <v>0.253644462343461</v>
      </c>
      <c r="H1462">
        <v>0.53336134600906904</v>
      </c>
    </row>
    <row r="1463" spans="1:8" x14ac:dyDescent="0.2">
      <c r="A1463" t="s">
        <v>1470</v>
      </c>
      <c r="B1463">
        <v>0.55818149016777896</v>
      </c>
      <c r="C1463">
        <f t="shared" si="22"/>
        <v>-0.25322456922911268</v>
      </c>
      <c r="D1463">
        <v>2.37923908601398E-2</v>
      </c>
      <c r="E1463">
        <v>0.253644462343461</v>
      </c>
      <c r="H1463">
        <v>0.561109015465862</v>
      </c>
    </row>
    <row r="1464" spans="1:8" x14ac:dyDescent="0.2">
      <c r="A1464" t="s">
        <v>1471</v>
      </c>
      <c r="B1464">
        <v>0.754781622366129</v>
      </c>
      <c r="C1464">
        <f t="shared" si="22"/>
        <v>-0.12217868270178742</v>
      </c>
      <c r="D1464">
        <v>2.38881437837478E-2</v>
      </c>
      <c r="E1464">
        <v>0.25449118866267501</v>
      </c>
      <c r="H1464">
        <v>0.82352549752130499</v>
      </c>
    </row>
    <row r="1465" spans="1:8" x14ac:dyDescent="0.2">
      <c r="A1465" t="s">
        <v>1472</v>
      </c>
      <c r="B1465">
        <v>0.59851628316358596</v>
      </c>
      <c r="C1465">
        <f t="shared" si="22"/>
        <v>-0.2229240297322628</v>
      </c>
      <c r="D1465">
        <v>2.40841125803983E-2</v>
      </c>
      <c r="E1465">
        <v>0.25640041411532</v>
      </c>
      <c r="H1465">
        <v>0.55595512524973101</v>
      </c>
    </row>
    <row r="1466" spans="1:8" x14ac:dyDescent="0.2">
      <c r="A1466" t="s">
        <v>1473</v>
      </c>
      <c r="B1466">
        <v>0.57527293236111698</v>
      </c>
      <c r="C1466">
        <f t="shared" si="22"/>
        <v>-0.2401260598398848</v>
      </c>
      <c r="D1466">
        <v>2.4100257069096898E-2</v>
      </c>
      <c r="E1466">
        <v>0.25640041411532</v>
      </c>
      <c r="H1466">
        <v>0.58666447557618795</v>
      </c>
    </row>
    <row r="1467" spans="1:8" x14ac:dyDescent="0.2">
      <c r="A1467" t="s">
        <v>1474</v>
      </c>
      <c r="B1467">
        <v>0.67067385375059796</v>
      </c>
      <c r="C1467">
        <f t="shared" si="22"/>
        <v>-0.17348862431862361</v>
      </c>
      <c r="D1467">
        <v>2.4128089289443301E-2</v>
      </c>
      <c r="E1467">
        <v>0.25652141859840599</v>
      </c>
      <c r="H1467">
        <v>0.68388604758381899</v>
      </c>
    </row>
    <row r="1468" spans="1:8" x14ac:dyDescent="0.2">
      <c r="A1468" t="s">
        <v>1475</v>
      </c>
      <c r="B1468">
        <v>0.53035192869217795</v>
      </c>
      <c r="C1468">
        <f t="shared" si="22"/>
        <v>-0.2754358474423686</v>
      </c>
      <c r="D1468">
        <v>2.4191812540550899E-2</v>
      </c>
      <c r="E1468">
        <v>0.25702357890731198</v>
      </c>
      <c r="H1468">
        <v>0.52854888668108202</v>
      </c>
    </row>
    <row r="1469" spans="1:8" x14ac:dyDescent="0.2">
      <c r="A1469" t="s">
        <v>1476</v>
      </c>
      <c r="B1469">
        <v>0.57249383606951698</v>
      </c>
      <c r="C1469">
        <f t="shared" si="22"/>
        <v>-0.24222918492764944</v>
      </c>
      <c r="D1469">
        <v>2.4292146649122898E-2</v>
      </c>
      <c r="E1469">
        <v>0.25791375863299099</v>
      </c>
      <c r="H1469">
        <v>0.57470790062890198</v>
      </c>
    </row>
    <row r="1470" spans="1:8" x14ac:dyDescent="0.2">
      <c r="A1470" t="s">
        <v>1477</v>
      </c>
      <c r="B1470">
        <v>0.64493183165382295</v>
      </c>
      <c r="C1470">
        <f t="shared" si="22"/>
        <v>-0.19048618722696439</v>
      </c>
      <c r="D1470">
        <v>2.4312979484019101E-2</v>
      </c>
      <c r="E1470">
        <v>0.25795922276236999</v>
      </c>
      <c r="H1470">
        <v>0.67268025738168302</v>
      </c>
    </row>
    <row r="1471" spans="1:8" x14ac:dyDescent="0.2">
      <c r="A1471" t="s">
        <v>1478</v>
      </c>
      <c r="B1471">
        <v>0.63131169593967296</v>
      </c>
      <c r="C1471">
        <f t="shared" si="22"/>
        <v>-0.19975616468023674</v>
      </c>
      <c r="D1471">
        <v>2.4346311909028799E-2</v>
      </c>
      <c r="E1471">
        <v>0.258049629578947</v>
      </c>
      <c r="H1471">
        <v>0.63650329449352605</v>
      </c>
    </row>
    <row r="1472" spans="1:8" x14ac:dyDescent="0.2">
      <c r="A1472" t="s">
        <v>1479</v>
      </c>
      <c r="B1472">
        <v>0.76362422334664404</v>
      </c>
      <c r="C1472">
        <f t="shared" si="22"/>
        <v>-0.11712030356422395</v>
      </c>
      <c r="D1472">
        <v>2.4354613442232199E-2</v>
      </c>
      <c r="E1472">
        <v>0.258049629578947</v>
      </c>
      <c r="H1472">
        <v>0.76316003579855196</v>
      </c>
    </row>
    <row r="1473" spans="1:8" x14ac:dyDescent="0.2">
      <c r="A1473" t="s">
        <v>1480</v>
      </c>
      <c r="B1473">
        <v>0.63689939262733797</v>
      </c>
      <c r="C1473">
        <f t="shared" si="22"/>
        <v>-0.19592916527468002</v>
      </c>
      <c r="D1473">
        <v>2.4468149913594601E-2</v>
      </c>
      <c r="E1473">
        <v>0.259076484071525</v>
      </c>
      <c r="H1473">
        <v>0.66219563189552599</v>
      </c>
    </row>
    <row r="1474" spans="1:8" x14ac:dyDescent="0.2">
      <c r="A1474" t="s">
        <v>1481</v>
      </c>
      <c r="B1474">
        <v>0.67524913997943004</v>
      </c>
      <c r="C1474">
        <f t="shared" si="22"/>
        <v>-0.17053596027257475</v>
      </c>
      <c r="D1474">
        <v>2.4629654952959101E-2</v>
      </c>
      <c r="E1474">
        <v>0.26060950583626702</v>
      </c>
      <c r="H1474">
        <v>0.68542412702021605</v>
      </c>
    </row>
    <row r="1475" spans="1:8" x14ac:dyDescent="0.2">
      <c r="A1475" t="s">
        <v>1482</v>
      </c>
      <c r="B1475">
        <v>0.48767993442958901</v>
      </c>
      <c r="C1475">
        <f t="shared" ref="C1475:C1538" si="23">LOG10(B1475)</f>
        <v>-0.31186511306904346</v>
      </c>
      <c r="D1475">
        <v>2.48014755987769E-2</v>
      </c>
      <c r="E1475">
        <v>0.26224952420796199</v>
      </c>
      <c r="H1475">
        <v>0.51301395699735897</v>
      </c>
    </row>
    <row r="1476" spans="1:8" x14ac:dyDescent="0.2">
      <c r="A1476" t="s">
        <v>1483</v>
      </c>
      <c r="B1476">
        <v>2.1340201268660302</v>
      </c>
      <c r="C1476">
        <f t="shared" si="23"/>
        <v>0.32919851112670545</v>
      </c>
      <c r="D1476">
        <v>2.4937194614620999E-2</v>
      </c>
      <c r="E1476">
        <v>0.26350584085659801</v>
      </c>
      <c r="H1476">
        <v>2.15235663368443</v>
      </c>
    </row>
    <row r="1477" spans="1:8" x14ac:dyDescent="0.2">
      <c r="A1477" t="s">
        <v>1484</v>
      </c>
      <c r="B1477">
        <v>0.62028051164226194</v>
      </c>
      <c r="C1477">
        <f t="shared" si="23"/>
        <v>-0.20741186355401514</v>
      </c>
      <c r="D1477">
        <v>2.5020440632417599E-2</v>
      </c>
      <c r="E1477">
        <v>0.26420636022822502</v>
      </c>
      <c r="H1477">
        <v>0.62163493787805901</v>
      </c>
    </row>
    <row r="1478" spans="1:8" x14ac:dyDescent="0.2">
      <c r="A1478" t="s">
        <v>1485</v>
      </c>
      <c r="B1478">
        <v>0.68608866564752102</v>
      </c>
      <c r="C1478">
        <f t="shared" si="23"/>
        <v>-0.1636197552653357</v>
      </c>
      <c r="D1478">
        <v>2.5070273106830399E-2</v>
      </c>
      <c r="E1478">
        <v>0.26455333557417698</v>
      </c>
      <c r="H1478">
        <v>0.69128630705394201</v>
      </c>
    </row>
    <row r="1479" spans="1:8" x14ac:dyDescent="0.2">
      <c r="A1479" t="s">
        <v>1486</v>
      </c>
      <c r="B1479">
        <v>0.71680293320893396</v>
      </c>
      <c r="C1479">
        <f t="shared" si="23"/>
        <v>-0.14460022617817467</v>
      </c>
      <c r="D1479">
        <v>2.5141359392096101E-2</v>
      </c>
      <c r="E1479">
        <v>0.26512396988173798</v>
      </c>
      <c r="H1479">
        <v>0.69782844876107697</v>
      </c>
    </row>
    <row r="1480" spans="1:8" x14ac:dyDescent="0.2">
      <c r="A1480" t="s">
        <v>1487</v>
      </c>
      <c r="B1480">
        <v>0.74615029967727098</v>
      </c>
      <c r="C1480">
        <f t="shared" si="23"/>
        <v>-0.12717368225144479</v>
      </c>
      <c r="D1480">
        <v>2.5225573228810201E-2</v>
      </c>
      <c r="E1480">
        <v>0.265832173322675</v>
      </c>
      <c r="H1480">
        <v>0.73808061825105897</v>
      </c>
    </row>
    <row r="1481" spans="1:8" x14ac:dyDescent="0.2">
      <c r="A1481" t="s">
        <v>1488</v>
      </c>
      <c r="B1481">
        <v>0.48846651496899102</v>
      </c>
      <c r="C1481">
        <f t="shared" si="23"/>
        <v>-0.31116520239071765</v>
      </c>
      <c r="D1481">
        <v>2.52873556285764E-2</v>
      </c>
      <c r="E1481">
        <v>0.26630101693879499</v>
      </c>
      <c r="H1481">
        <v>0.48969514077020698</v>
      </c>
    </row>
    <row r="1482" spans="1:8" x14ac:dyDescent="0.2">
      <c r="A1482" t="s">
        <v>1489</v>
      </c>
      <c r="B1482">
        <v>0.50788381742738598</v>
      </c>
      <c r="C1482">
        <f t="shared" si="23"/>
        <v>-0.29423562476532594</v>
      </c>
      <c r="D1482">
        <v>2.53178384870235E-2</v>
      </c>
      <c r="E1482">
        <v>0.26630101693879499</v>
      </c>
      <c r="H1482">
        <v>0.51524445246256501</v>
      </c>
    </row>
    <row r="1483" spans="1:8" x14ac:dyDescent="0.2">
      <c r="A1483" t="s">
        <v>1490</v>
      </c>
      <c r="B1483">
        <v>0.67367879314226897</v>
      </c>
      <c r="C1483">
        <f t="shared" si="23"/>
        <v>-0.17154712366743677</v>
      </c>
      <c r="D1483">
        <v>2.5321320871506101E-2</v>
      </c>
      <c r="E1483">
        <v>0.26630101693879499</v>
      </c>
      <c r="H1483">
        <v>0.658367911479945</v>
      </c>
    </row>
    <row r="1484" spans="1:8" x14ac:dyDescent="0.2">
      <c r="A1484" t="s">
        <v>1491</v>
      </c>
      <c r="B1484">
        <v>0.72234723830087999</v>
      </c>
      <c r="C1484">
        <f t="shared" si="23"/>
        <v>-0.14125398328094302</v>
      </c>
      <c r="D1484">
        <v>2.54318024222858E-2</v>
      </c>
      <c r="E1484">
        <v>0.26700545637749701</v>
      </c>
      <c r="H1484">
        <v>0.74265722886664998</v>
      </c>
    </row>
    <row r="1485" spans="1:8" x14ac:dyDescent="0.2">
      <c r="A1485" t="s">
        <v>1492</v>
      </c>
      <c r="B1485">
        <v>0.52215386082892201</v>
      </c>
      <c r="C1485">
        <f t="shared" si="23"/>
        <v>-0.2822015064554006</v>
      </c>
      <c r="D1485">
        <v>2.5436091945338701E-2</v>
      </c>
      <c r="E1485">
        <v>0.26700545637749701</v>
      </c>
      <c r="H1485">
        <v>0.50379457574117503</v>
      </c>
    </row>
    <row r="1486" spans="1:8" x14ac:dyDescent="0.2">
      <c r="A1486" t="s">
        <v>1493</v>
      </c>
      <c r="B1486">
        <v>0.53035192869217795</v>
      </c>
      <c r="C1486">
        <f t="shared" si="23"/>
        <v>-0.2754358474423686</v>
      </c>
      <c r="D1486">
        <v>2.54523656568213E-2</v>
      </c>
      <c r="E1486">
        <v>0.26700545637749701</v>
      </c>
      <c r="H1486">
        <v>0.52669432918395598</v>
      </c>
    </row>
    <row r="1487" spans="1:8" x14ac:dyDescent="0.2">
      <c r="A1487" t="s">
        <v>1494</v>
      </c>
      <c r="B1487">
        <v>0.523086833778586</v>
      </c>
      <c r="C1487">
        <f t="shared" si="23"/>
        <v>-0.28142621113155641</v>
      </c>
      <c r="D1487">
        <v>2.5456827163926599E-2</v>
      </c>
      <c r="E1487">
        <v>0.26700545637749701</v>
      </c>
      <c r="H1487">
        <v>0.52295890840960102</v>
      </c>
    </row>
    <row r="1488" spans="1:8" x14ac:dyDescent="0.2">
      <c r="A1488" t="s">
        <v>1495</v>
      </c>
      <c r="B1488">
        <v>0.54656958688901103</v>
      </c>
      <c r="C1488">
        <f t="shared" si="23"/>
        <v>-0.26235453768863898</v>
      </c>
      <c r="D1488">
        <v>2.5517817097499E-2</v>
      </c>
      <c r="E1488">
        <v>0.26746516293316702</v>
      </c>
      <c r="H1488">
        <v>0.56993043083338502</v>
      </c>
    </row>
    <row r="1489" spans="1:8" x14ac:dyDescent="0.2">
      <c r="A1489" t="s">
        <v>1496</v>
      </c>
      <c r="B1489">
        <v>0.54721488746385005</v>
      </c>
      <c r="C1489">
        <f t="shared" si="23"/>
        <v>-0.2618420957626324</v>
      </c>
      <c r="D1489">
        <v>2.5663766798096201E-2</v>
      </c>
      <c r="E1489">
        <v>0.26881415948597298</v>
      </c>
      <c r="H1489">
        <v>0.54575234767416503</v>
      </c>
    </row>
    <row r="1490" spans="1:8" x14ac:dyDescent="0.2">
      <c r="A1490" t="s">
        <v>1497</v>
      </c>
      <c r="B1490">
        <v>0.48218494925291699</v>
      </c>
      <c r="C1490">
        <f t="shared" si="23"/>
        <v>-0.31678634965831398</v>
      </c>
      <c r="D1490">
        <v>2.5735593500676401E-2</v>
      </c>
      <c r="E1490">
        <v>0.26938546695872601</v>
      </c>
      <c r="H1490">
        <v>0.49978294010156399</v>
      </c>
    </row>
    <row r="1491" spans="1:8" x14ac:dyDescent="0.2">
      <c r="A1491" t="s">
        <v>1498</v>
      </c>
      <c r="B1491">
        <v>0.57013303674551896</v>
      </c>
      <c r="C1491">
        <f t="shared" si="23"/>
        <v>-0.24402379277840097</v>
      </c>
      <c r="D1491">
        <v>2.5879001150693401E-2</v>
      </c>
      <c r="E1491">
        <v>0.27070477311054197</v>
      </c>
      <c r="H1491">
        <v>0.57824906510936902</v>
      </c>
    </row>
    <row r="1492" spans="1:8" x14ac:dyDescent="0.2">
      <c r="A1492" t="s">
        <v>1499</v>
      </c>
      <c r="B1492">
        <v>0.15800829875518699</v>
      </c>
      <c r="C1492">
        <f t="shared" si="23"/>
        <v>-0.80132010286243094</v>
      </c>
      <c r="D1492">
        <v>2.5910607650638399E-2</v>
      </c>
      <c r="E1492">
        <v>0.270853608881857</v>
      </c>
      <c r="H1492">
        <v>0.17955488494907601</v>
      </c>
    </row>
    <row r="1493" spans="1:8" x14ac:dyDescent="0.2">
      <c r="A1493" t="s">
        <v>1500</v>
      </c>
      <c r="B1493">
        <v>8.2295988934993097E-2</v>
      </c>
      <c r="C1493">
        <f t="shared" si="23"/>
        <v>-1.0846213315659812</v>
      </c>
      <c r="D1493">
        <v>2.5978399583922701E-2</v>
      </c>
      <c r="E1493">
        <v>0.27138025195376603</v>
      </c>
      <c r="H1493">
        <v>9.0809367100682006E-2</v>
      </c>
    </row>
    <row r="1494" spans="1:8" x14ac:dyDescent="0.2">
      <c r="A1494" t="s">
        <v>1501</v>
      </c>
      <c r="B1494">
        <v>0.66680852572968796</v>
      </c>
      <c r="C1494">
        <f t="shared" si="23"/>
        <v>-0.17599885597407638</v>
      </c>
      <c r="D1494">
        <v>2.6098516139107901E-2</v>
      </c>
      <c r="E1494">
        <v>0.27245242635240102</v>
      </c>
      <c r="H1494">
        <v>0.66720506465417195</v>
      </c>
    </row>
    <row r="1495" spans="1:8" x14ac:dyDescent="0.2">
      <c r="A1495" t="s">
        <v>1502</v>
      </c>
      <c r="B1495">
        <v>9.4052558782849294E-2</v>
      </c>
      <c r="C1495">
        <f t="shared" si="23"/>
        <v>-1.0266293845882943</v>
      </c>
      <c r="D1495">
        <v>2.6350352074927499E-2</v>
      </c>
      <c r="E1495">
        <v>0.27489731421674701</v>
      </c>
      <c r="H1495">
        <v>9.7535986885917705E-2</v>
      </c>
    </row>
    <row r="1496" spans="1:8" x14ac:dyDescent="0.2">
      <c r="A1496" t="s">
        <v>1503</v>
      </c>
      <c r="B1496">
        <v>0.101287370996915</v>
      </c>
      <c r="C1496">
        <f t="shared" si="23"/>
        <v>-0.99444470121689144</v>
      </c>
      <c r="D1496">
        <v>2.6409669396748499E-2</v>
      </c>
      <c r="E1496">
        <v>0.274965732564323</v>
      </c>
      <c r="H1496">
        <v>0.101287370996915</v>
      </c>
    </row>
    <row r="1497" spans="1:8" x14ac:dyDescent="0.2">
      <c r="A1497" t="s">
        <v>1504</v>
      </c>
      <c r="B1497">
        <v>0.101287370996915</v>
      </c>
      <c r="C1497">
        <f t="shared" si="23"/>
        <v>-0.99444470121689144</v>
      </c>
      <c r="D1497">
        <v>2.6409835855818801E-2</v>
      </c>
      <c r="E1497">
        <v>0.274965732564323</v>
      </c>
      <c r="H1497">
        <v>0.101287370996915</v>
      </c>
    </row>
    <row r="1498" spans="1:8" x14ac:dyDescent="0.2">
      <c r="A1498" t="s">
        <v>1505</v>
      </c>
      <c r="B1498">
        <v>0.101287370996915</v>
      </c>
      <c r="C1498">
        <f t="shared" si="23"/>
        <v>-0.99444470121689144</v>
      </c>
      <c r="D1498">
        <v>2.6409835855818801E-2</v>
      </c>
      <c r="E1498">
        <v>0.274965732564323</v>
      </c>
      <c r="H1498">
        <v>0.101287370996915</v>
      </c>
    </row>
    <row r="1499" spans="1:8" x14ac:dyDescent="0.2">
      <c r="A1499" t="s">
        <v>1506</v>
      </c>
      <c r="B1499">
        <v>0.71630428769017995</v>
      </c>
      <c r="C1499">
        <f t="shared" si="23"/>
        <v>-0.14490244921187648</v>
      </c>
      <c r="D1499">
        <v>2.6438346455217799E-2</v>
      </c>
      <c r="E1499">
        <v>0.27507881699000297</v>
      </c>
      <c r="H1499">
        <v>0.72520007528028496</v>
      </c>
    </row>
    <row r="1500" spans="1:8" x14ac:dyDescent="0.2">
      <c r="A1500" t="s">
        <v>1507</v>
      </c>
      <c r="B1500">
        <v>0.164591977869986</v>
      </c>
      <c r="C1500">
        <f t="shared" si="23"/>
        <v>-0.78359133590200047</v>
      </c>
      <c r="D1500">
        <v>2.6517202674046701E-2</v>
      </c>
      <c r="E1500">
        <v>0.27571522406783899</v>
      </c>
      <c r="H1500">
        <v>0.18373057994789199</v>
      </c>
    </row>
    <row r="1501" spans="1:8" x14ac:dyDescent="0.2">
      <c r="A1501" t="s">
        <v>1508</v>
      </c>
      <c r="B1501">
        <v>0.70413680372186604</v>
      </c>
      <c r="C1501">
        <f t="shared" si="23"/>
        <v>-0.15234295544655541</v>
      </c>
      <c r="D1501">
        <v>2.6705480142649701E-2</v>
      </c>
      <c r="E1501">
        <v>0.27748774233555901</v>
      </c>
      <c r="H1501">
        <v>0.69951590594744095</v>
      </c>
    </row>
    <row r="1502" spans="1:8" x14ac:dyDescent="0.2">
      <c r="A1502" t="s">
        <v>1509</v>
      </c>
      <c r="B1502">
        <v>0.68107025325511505</v>
      </c>
      <c r="C1502">
        <f t="shared" si="23"/>
        <v>-0.16680808775333139</v>
      </c>
      <c r="D1502">
        <v>2.7059957262335101E-2</v>
      </c>
      <c r="E1502">
        <v>0.28098367347818498</v>
      </c>
      <c r="H1502">
        <v>0.67237573938377304</v>
      </c>
    </row>
    <row r="1503" spans="1:8" x14ac:dyDescent="0.2">
      <c r="A1503" t="s">
        <v>1510</v>
      </c>
      <c r="B1503">
        <v>0.426002766251729</v>
      </c>
      <c r="C1503">
        <f t="shared" si="23"/>
        <v>-0.37058758079408644</v>
      </c>
      <c r="D1503">
        <v>2.7080867857941799E-2</v>
      </c>
      <c r="E1503">
        <v>0.28101358617435501</v>
      </c>
      <c r="H1503">
        <v>0.39305546954026499</v>
      </c>
    </row>
    <row r="1504" spans="1:8" x14ac:dyDescent="0.2">
      <c r="A1504" t="s">
        <v>1511</v>
      </c>
      <c r="B1504">
        <v>0.658367911479945</v>
      </c>
      <c r="C1504">
        <f t="shared" si="23"/>
        <v>-0.18153134457403747</v>
      </c>
      <c r="D1504">
        <v>2.7346003988885599E-2</v>
      </c>
      <c r="E1504">
        <v>0.28357605999385999</v>
      </c>
      <c r="H1504">
        <v>0.64057418414264899</v>
      </c>
    </row>
    <row r="1505" spans="1:8" x14ac:dyDescent="0.2">
      <c r="A1505" t="s">
        <v>1512</v>
      </c>
      <c r="B1505">
        <v>0.70724238525793204</v>
      </c>
      <c r="C1505">
        <f t="shared" si="23"/>
        <v>-0.15043171981054643</v>
      </c>
      <c r="D1505">
        <v>2.7470348914032199E-2</v>
      </c>
      <c r="E1505">
        <v>0.28467610250937903</v>
      </c>
      <c r="H1505">
        <v>0.71426707377541199</v>
      </c>
    </row>
    <row r="1506" spans="1:8" x14ac:dyDescent="0.2">
      <c r="A1506" t="s">
        <v>1513</v>
      </c>
      <c r="B1506">
        <v>0.71040386324640103</v>
      </c>
      <c r="C1506">
        <f t="shared" si="23"/>
        <v>-0.14849468548672987</v>
      </c>
      <c r="D1506">
        <v>2.7568637595737799E-2</v>
      </c>
      <c r="E1506">
        <v>0.28550484090841799</v>
      </c>
      <c r="H1506">
        <v>0.73179646871494797</v>
      </c>
    </row>
    <row r="1507" spans="1:8" x14ac:dyDescent="0.2">
      <c r="A1507" t="s">
        <v>1514</v>
      </c>
      <c r="B1507">
        <v>0.72353060579024597</v>
      </c>
      <c r="C1507">
        <f t="shared" si="23"/>
        <v>-0.14054309323231645</v>
      </c>
      <c r="D1507">
        <v>2.7647242681996601E-2</v>
      </c>
      <c r="E1507">
        <v>0.28612876788950797</v>
      </c>
      <c r="H1507">
        <v>0.73943560207262404</v>
      </c>
    </row>
    <row r="1508" spans="1:8" x14ac:dyDescent="0.2">
      <c r="A1508" t="s">
        <v>1515</v>
      </c>
      <c r="B1508">
        <v>0.65499166578004797</v>
      </c>
      <c r="C1508">
        <f t="shared" si="23"/>
        <v>-0.18376422600632933</v>
      </c>
      <c r="D1508">
        <v>2.7722223671063501E-2</v>
      </c>
      <c r="E1508">
        <v>0.28671438496164298</v>
      </c>
      <c r="H1508">
        <v>0.67820913620947698</v>
      </c>
    </row>
    <row r="1509" spans="1:8" x14ac:dyDescent="0.2">
      <c r="A1509" t="s">
        <v>1516</v>
      </c>
      <c r="B1509">
        <v>1.45178565095578</v>
      </c>
      <c r="C1509">
        <f t="shared" si="23"/>
        <v>0.16190249964303222</v>
      </c>
      <c r="D1509">
        <v>2.77849710366029E-2</v>
      </c>
      <c r="E1509">
        <v>0.28710572453579503</v>
      </c>
      <c r="H1509">
        <v>1.4630398032887699</v>
      </c>
    </row>
    <row r="1510" spans="1:8" x14ac:dyDescent="0.2">
      <c r="A1510" t="s">
        <v>1517</v>
      </c>
      <c r="B1510">
        <v>0.62264252093452099</v>
      </c>
      <c r="C1510">
        <f t="shared" si="23"/>
        <v>-0.20576122419853862</v>
      </c>
      <c r="D1510">
        <v>2.77969035239648E-2</v>
      </c>
      <c r="E1510">
        <v>0.28710572453579503</v>
      </c>
      <c r="H1510">
        <v>0.63203319502074695</v>
      </c>
    </row>
    <row r="1511" spans="1:8" x14ac:dyDescent="0.2">
      <c r="A1511" t="s">
        <v>1518</v>
      </c>
      <c r="B1511">
        <v>0.59382203780543996</v>
      </c>
      <c r="C1511">
        <f t="shared" si="23"/>
        <v>-0.22634368899040019</v>
      </c>
      <c r="D1511">
        <v>2.7850078748107101E-2</v>
      </c>
      <c r="E1511">
        <v>0.28746445521059399</v>
      </c>
      <c r="H1511">
        <v>0.59487049869761499</v>
      </c>
    </row>
    <row r="1512" spans="1:8" x14ac:dyDescent="0.2">
      <c r="A1512" t="s">
        <v>1519</v>
      </c>
      <c r="B1512">
        <v>0.52669432918395598</v>
      </c>
      <c r="C1512">
        <f t="shared" si="23"/>
        <v>-0.27844135758209387</v>
      </c>
      <c r="D1512">
        <v>2.79186316558384E-2</v>
      </c>
      <c r="E1512">
        <v>0.28798133222230099</v>
      </c>
      <c r="H1512">
        <v>0.52056997651902603</v>
      </c>
    </row>
    <row r="1513" spans="1:8" x14ac:dyDescent="0.2">
      <c r="A1513" t="s">
        <v>1520</v>
      </c>
      <c r="B1513">
        <v>0.60639149741573894</v>
      </c>
      <c r="C1513">
        <f t="shared" si="23"/>
        <v>-0.21724689684057188</v>
      </c>
      <c r="D1513">
        <v>2.7962579512639599E-2</v>
      </c>
      <c r="E1513">
        <v>0.28824389172222298</v>
      </c>
      <c r="H1513">
        <v>0.58040329038363503</v>
      </c>
    </row>
    <row r="1514" spans="1:8" x14ac:dyDescent="0.2">
      <c r="A1514" t="s">
        <v>1521</v>
      </c>
      <c r="B1514">
        <v>0.56607334445004598</v>
      </c>
      <c r="C1514">
        <f t="shared" si="23"/>
        <v>-0.24712729491369198</v>
      </c>
      <c r="D1514">
        <v>2.8006785730536599E-2</v>
      </c>
      <c r="E1514">
        <v>0.28850876562864702</v>
      </c>
      <c r="H1514">
        <v>0.58450224336268297</v>
      </c>
    </row>
    <row r="1515" spans="1:8" x14ac:dyDescent="0.2">
      <c r="A1515" t="s">
        <v>1522</v>
      </c>
      <c r="B1515">
        <v>0.19751037344398301</v>
      </c>
      <c r="C1515">
        <f t="shared" si="23"/>
        <v>-0.70441008985437614</v>
      </c>
      <c r="D1515">
        <v>2.8042833464898002E-2</v>
      </c>
      <c r="E1515">
        <v>0.28868930144247001</v>
      </c>
      <c r="H1515">
        <v>0.20257474199382899</v>
      </c>
    </row>
    <row r="1516" spans="1:8" x14ac:dyDescent="0.2">
      <c r="A1516" t="s">
        <v>1523</v>
      </c>
      <c r="B1516">
        <v>0.68428790799490302</v>
      </c>
      <c r="C1516">
        <f t="shared" si="23"/>
        <v>-0.16476113432414474</v>
      </c>
      <c r="D1516">
        <v>2.8175435979883E-2</v>
      </c>
      <c r="E1516">
        <v>0.28978808541578799</v>
      </c>
      <c r="H1516">
        <v>0.66372049612612305</v>
      </c>
    </row>
    <row r="1517" spans="1:8" x14ac:dyDescent="0.2">
      <c r="A1517" t="s">
        <v>1524</v>
      </c>
      <c r="B1517">
        <v>0.65432884453835005</v>
      </c>
      <c r="C1517">
        <f t="shared" si="23"/>
        <v>-0.18420393443536445</v>
      </c>
      <c r="D1517">
        <v>2.8186753335707301E-2</v>
      </c>
      <c r="E1517">
        <v>0.28978808541578799</v>
      </c>
      <c r="H1517">
        <v>0.66267096972491202</v>
      </c>
    </row>
    <row r="1518" spans="1:8" x14ac:dyDescent="0.2">
      <c r="A1518" t="s">
        <v>1525</v>
      </c>
      <c r="B1518">
        <v>0.55270392568686699</v>
      </c>
      <c r="C1518">
        <f t="shared" si="23"/>
        <v>-0.25750745074645121</v>
      </c>
      <c r="D1518">
        <v>2.8339873117759699E-2</v>
      </c>
      <c r="E1518">
        <v>0.29012240464296701</v>
      </c>
      <c r="H1518">
        <v>0.55485094426611703</v>
      </c>
    </row>
    <row r="1519" spans="1:8" x14ac:dyDescent="0.2">
      <c r="A1519" t="s">
        <v>1526</v>
      </c>
      <c r="B1519">
        <v>0.49179289773200702</v>
      </c>
      <c r="C1519">
        <f t="shared" si="23"/>
        <v>-0.30821774745185759</v>
      </c>
      <c r="D1519">
        <v>2.8355913442800199E-2</v>
      </c>
      <c r="E1519">
        <v>0.29012240464296701</v>
      </c>
      <c r="H1519">
        <v>0.51998484728352301</v>
      </c>
    </row>
    <row r="1520" spans="1:8" x14ac:dyDescent="0.2">
      <c r="A1520" t="s">
        <v>1527</v>
      </c>
      <c r="B1520">
        <v>0</v>
      </c>
      <c r="C1520" t="e">
        <f t="shared" si="23"/>
        <v>#NUM!</v>
      </c>
      <c r="D1520">
        <v>2.8383825086816299E-2</v>
      </c>
      <c r="E1520">
        <v>0.29012240464296701</v>
      </c>
      <c r="H1520">
        <v>0</v>
      </c>
    </row>
    <row r="1521" spans="1:8" x14ac:dyDescent="0.2">
      <c r="A1521" t="s">
        <v>1528</v>
      </c>
      <c r="B1521">
        <v>0</v>
      </c>
      <c r="C1521" t="e">
        <f t="shared" si="23"/>
        <v>#NUM!</v>
      </c>
      <c r="D1521">
        <v>2.8384486015407599E-2</v>
      </c>
      <c r="E1521">
        <v>0.29012240464296701</v>
      </c>
      <c r="H1521">
        <v>0</v>
      </c>
    </row>
    <row r="1522" spans="1:8" x14ac:dyDescent="0.2">
      <c r="A1522" t="s">
        <v>1529</v>
      </c>
      <c r="B1522">
        <v>0</v>
      </c>
      <c r="C1522" t="e">
        <f t="shared" si="23"/>
        <v>#NUM!</v>
      </c>
      <c r="D1522">
        <v>2.83845094204347E-2</v>
      </c>
      <c r="E1522">
        <v>0.29012240464296701</v>
      </c>
      <c r="H1522">
        <v>0</v>
      </c>
    </row>
    <row r="1523" spans="1:8" x14ac:dyDescent="0.2">
      <c r="A1523" t="s">
        <v>1530</v>
      </c>
      <c r="B1523">
        <v>0</v>
      </c>
      <c r="C1523" t="e">
        <f t="shared" si="23"/>
        <v>#NUM!</v>
      </c>
      <c r="D1523">
        <v>2.8385423728335201E-2</v>
      </c>
      <c r="E1523">
        <v>0.29012240464296701</v>
      </c>
      <c r="H1523">
        <v>0</v>
      </c>
    </row>
    <row r="1524" spans="1:8" x14ac:dyDescent="0.2">
      <c r="A1524" t="s">
        <v>1531</v>
      </c>
      <c r="B1524">
        <v>0</v>
      </c>
      <c r="C1524" t="e">
        <f t="shared" si="23"/>
        <v>#NUM!</v>
      </c>
      <c r="D1524">
        <v>2.8385668282384601E-2</v>
      </c>
      <c r="E1524">
        <v>0.29012240464296701</v>
      </c>
      <c r="H1524">
        <v>0</v>
      </c>
    </row>
    <row r="1525" spans="1:8" x14ac:dyDescent="0.2">
      <c r="A1525" t="s">
        <v>1532</v>
      </c>
      <c r="B1525">
        <v>0</v>
      </c>
      <c r="C1525" t="e">
        <f t="shared" si="23"/>
        <v>#NUM!</v>
      </c>
      <c r="D1525">
        <v>2.8385715990375499E-2</v>
      </c>
      <c r="E1525">
        <v>0.29012240464296701</v>
      </c>
      <c r="H1525">
        <v>0</v>
      </c>
    </row>
    <row r="1526" spans="1:8" x14ac:dyDescent="0.2">
      <c r="A1526" t="s">
        <v>1533</v>
      </c>
      <c r="B1526">
        <v>0</v>
      </c>
      <c r="C1526" t="e">
        <f t="shared" si="23"/>
        <v>#NUM!</v>
      </c>
      <c r="D1526">
        <v>2.8386800146318801E-2</v>
      </c>
      <c r="E1526">
        <v>0.29012240464296701</v>
      </c>
      <c r="H1526">
        <v>0</v>
      </c>
    </row>
    <row r="1527" spans="1:8" x14ac:dyDescent="0.2">
      <c r="A1527" t="s">
        <v>1534</v>
      </c>
      <c r="B1527">
        <v>0.52669432918395598</v>
      </c>
      <c r="C1527">
        <f t="shared" si="23"/>
        <v>-0.27844135758209387</v>
      </c>
      <c r="D1527">
        <v>2.85488539497053E-2</v>
      </c>
      <c r="E1527">
        <v>0.29158744276547</v>
      </c>
      <c r="H1527">
        <v>0.53210557229201005</v>
      </c>
    </row>
    <row r="1528" spans="1:8" x14ac:dyDescent="0.2">
      <c r="A1528" t="s">
        <v>1535</v>
      </c>
      <c r="B1528">
        <v>0.94927466306410602</v>
      </c>
      <c r="C1528">
        <f t="shared" si="23"/>
        <v>-2.2608110655370443E-2</v>
      </c>
      <c r="D1528">
        <v>2.8570202108833501E-2</v>
      </c>
      <c r="E1528">
        <v>0.29161438773299297</v>
      </c>
      <c r="H1528">
        <v>0.895380359612725</v>
      </c>
    </row>
    <row r="1529" spans="1:8" x14ac:dyDescent="0.2">
      <c r="A1529" t="s">
        <v>1536</v>
      </c>
      <c r="B1529">
        <v>0.54112431080543399</v>
      </c>
      <c r="C1529">
        <f t="shared" si="23"/>
        <v>-0.26670295431084995</v>
      </c>
      <c r="D1529">
        <v>2.8679721873450501E-2</v>
      </c>
      <c r="E1529">
        <v>0.29254067088979002</v>
      </c>
      <c r="H1529">
        <v>0.53949592746273201</v>
      </c>
    </row>
    <row r="1530" spans="1:8" x14ac:dyDescent="0.2">
      <c r="A1530" t="s">
        <v>1537</v>
      </c>
      <c r="B1530">
        <v>0.65447224336467902</v>
      </c>
      <c r="C1530">
        <f t="shared" si="23"/>
        <v>-0.18410876746184818</v>
      </c>
      <c r="D1530">
        <v>2.8764719640110101E-2</v>
      </c>
      <c r="E1530">
        <v>0.29321577521959202</v>
      </c>
      <c r="H1530">
        <v>0.66862286337215604</v>
      </c>
    </row>
    <row r="1531" spans="1:8" x14ac:dyDescent="0.2">
      <c r="A1531" t="s">
        <v>1538</v>
      </c>
      <c r="B1531">
        <v>0.68401860932981295</v>
      </c>
      <c r="C1531">
        <f t="shared" si="23"/>
        <v>-0.16493208275457577</v>
      </c>
      <c r="D1531">
        <v>2.8803301805132801E-2</v>
      </c>
      <c r="E1531">
        <v>0.293417164663268</v>
      </c>
      <c r="H1531">
        <v>0.70831306338531996</v>
      </c>
    </row>
    <row r="1532" spans="1:8" x14ac:dyDescent="0.2">
      <c r="A1532" t="s">
        <v>1539</v>
      </c>
      <c r="B1532">
        <v>0.45579316948611598</v>
      </c>
      <c r="C1532">
        <f t="shared" si="23"/>
        <v>-0.34123218744154915</v>
      </c>
      <c r="D1532">
        <v>2.8953335808507501E-2</v>
      </c>
      <c r="E1532">
        <v>0.29475290131378001</v>
      </c>
      <c r="H1532">
        <v>0.46021834588889299</v>
      </c>
    </row>
    <row r="1533" spans="1:8" x14ac:dyDescent="0.2">
      <c r="A1533" t="s">
        <v>1540</v>
      </c>
      <c r="B1533">
        <v>0.62521269291620596</v>
      </c>
      <c r="C1533">
        <f t="shared" si="23"/>
        <v>-0.20397221362228324</v>
      </c>
      <c r="D1533">
        <v>2.90443049635511E-2</v>
      </c>
      <c r="E1533">
        <v>0.295344465165645</v>
      </c>
      <c r="H1533">
        <v>0.63856737278881803</v>
      </c>
    </row>
    <row r="1534" spans="1:8" x14ac:dyDescent="0.2">
      <c r="A1534" t="s">
        <v>1541</v>
      </c>
      <c r="B1534">
        <v>0.64177040110650097</v>
      </c>
      <c r="C1534">
        <f t="shared" si="23"/>
        <v>-0.19262031673964977</v>
      </c>
      <c r="D1534">
        <v>2.90493433272766E-2</v>
      </c>
      <c r="E1534">
        <v>0.295344465165645</v>
      </c>
      <c r="H1534">
        <v>0.63875695241458497</v>
      </c>
    </row>
    <row r="1535" spans="1:8" x14ac:dyDescent="0.2">
      <c r="A1535" t="s">
        <v>1542</v>
      </c>
      <c r="B1535">
        <v>0.57733801468241297</v>
      </c>
      <c r="C1535">
        <f t="shared" si="23"/>
        <v>-0.23856984554440189</v>
      </c>
      <c r="D1535">
        <v>2.90952587172809E-2</v>
      </c>
      <c r="E1535">
        <v>0.29550505148963102</v>
      </c>
      <c r="H1535">
        <v>0.60395734028325498</v>
      </c>
    </row>
    <row r="1536" spans="1:8" x14ac:dyDescent="0.2">
      <c r="A1536" t="s">
        <v>1543</v>
      </c>
      <c r="B1536">
        <v>0.67682682488592405</v>
      </c>
      <c r="C1536">
        <f t="shared" si="23"/>
        <v>-0.16952243710102252</v>
      </c>
      <c r="D1536">
        <v>2.9127665014327599E-2</v>
      </c>
      <c r="E1536">
        <v>0.29550505148963102</v>
      </c>
      <c r="H1536">
        <v>0.69631894397127003</v>
      </c>
    </row>
    <row r="1537" spans="1:8" x14ac:dyDescent="0.2">
      <c r="A1537" t="s">
        <v>1544</v>
      </c>
      <c r="B1537">
        <v>1.7117565698478601</v>
      </c>
      <c r="C1537">
        <f t="shared" si="23"/>
        <v>0.23344200339678128</v>
      </c>
      <c r="D1537">
        <v>2.91355955923293E-2</v>
      </c>
      <c r="E1537">
        <v>0.29550505148963102</v>
      </c>
      <c r="H1537">
        <v>1.6913244622501999</v>
      </c>
    </row>
    <row r="1538" spans="1:8" x14ac:dyDescent="0.2">
      <c r="A1538" t="s">
        <v>1545</v>
      </c>
      <c r="B1538">
        <v>0.60498672946805698</v>
      </c>
      <c r="C1538">
        <f t="shared" si="23"/>
        <v>-0.21825415159877776</v>
      </c>
      <c r="D1538">
        <v>2.91409767829823E-2</v>
      </c>
      <c r="E1538">
        <v>0.29550505148963102</v>
      </c>
      <c r="H1538">
        <v>0.60914414239733194</v>
      </c>
    </row>
    <row r="1539" spans="1:8" x14ac:dyDescent="0.2">
      <c r="A1539" t="s">
        <v>1546</v>
      </c>
      <c r="B1539">
        <v>0.65388921820457102</v>
      </c>
      <c r="C1539">
        <f t="shared" ref="C1539:C1602" si="24">LOG10(B1539)</f>
        <v>-0.1844958235377766</v>
      </c>
      <c r="D1539">
        <v>2.9189511511968701E-2</v>
      </c>
      <c r="E1539">
        <v>0.29580476360568497</v>
      </c>
      <c r="H1539">
        <v>0.658367911479945</v>
      </c>
    </row>
    <row r="1540" spans="1:8" x14ac:dyDescent="0.2">
      <c r="A1540" t="s">
        <v>1547</v>
      </c>
      <c r="B1540">
        <v>0.26334716459197799</v>
      </c>
      <c r="C1540">
        <f t="shared" si="24"/>
        <v>-0.57947135324607513</v>
      </c>
      <c r="D1540">
        <v>2.9222081539808702E-2</v>
      </c>
      <c r="E1540">
        <v>0.29586404112120601</v>
      </c>
      <c r="H1540">
        <v>0.268721596522426</v>
      </c>
    </row>
    <row r="1541" spans="1:8" x14ac:dyDescent="0.2">
      <c r="A1541" t="s">
        <v>1548</v>
      </c>
      <c r="B1541">
        <v>0.72084077899263999</v>
      </c>
      <c r="C1541">
        <f t="shared" si="24"/>
        <v>-0.1421606526747633</v>
      </c>
      <c r="D1541">
        <v>2.9233326275289202E-2</v>
      </c>
      <c r="E1541">
        <v>0.29586404112120601</v>
      </c>
      <c r="H1541">
        <v>0.73528614272215598</v>
      </c>
    </row>
    <row r="1542" spans="1:8" x14ac:dyDescent="0.2">
      <c r="A1542" t="s">
        <v>1549</v>
      </c>
      <c r="B1542">
        <v>0.60233659986462995</v>
      </c>
      <c r="C1542">
        <f t="shared" si="24"/>
        <v>-0.22016074693016882</v>
      </c>
      <c r="D1542">
        <v>2.92979418011408E-2</v>
      </c>
      <c r="E1542">
        <v>0.29632558138389298</v>
      </c>
      <c r="H1542">
        <v>0.59325460155335696</v>
      </c>
    </row>
    <row r="1543" spans="1:8" x14ac:dyDescent="0.2">
      <c r="A1543" t="s">
        <v>1550</v>
      </c>
      <c r="B1543">
        <v>0.66777316735823</v>
      </c>
      <c r="C1543">
        <f t="shared" si="24"/>
        <v>-0.17537103586921896</v>
      </c>
      <c r="D1543">
        <v>2.9362565811140301E-2</v>
      </c>
      <c r="E1543">
        <v>0.29678660877589602</v>
      </c>
      <c r="H1543">
        <v>0.70860482038805295</v>
      </c>
    </row>
    <row r="1544" spans="1:8" x14ac:dyDescent="0.2">
      <c r="A1544" t="s">
        <v>1551</v>
      </c>
      <c r="B1544">
        <v>0.37621023513139701</v>
      </c>
      <c r="C1544">
        <f t="shared" si="24"/>
        <v>-0.42456939326033205</v>
      </c>
      <c r="D1544">
        <v>2.9423099254813002E-2</v>
      </c>
      <c r="E1544">
        <v>0.29720571936844797</v>
      </c>
      <c r="H1544">
        <v>0.36791147994467499</v>
      </c>
    </row>
    <row r="1545" spans="1:8" x14ac:dyDescent="0.2">
      <c r="A1545" t="s">
        <v>1552</v>
      </c>
      <c r="B1545">
        <v>0.14630398032887701</v>
      </c>
      <c r="C1545">
        <f t="shared" si="24"/>
        <v>-0.83474385834938014</v>
      </c>
      <c r="D1545">
        <v>2.94683748172671E-2</v>
      </c>
      <c r="E1545">
        <v>0.29747026548052102</v>
      </c>
      <c r="H1545">
        <v>0.15491009681881099</v>
      </c>
    </row>
    <row r="1546" spans="1:8" x14ac:dyDescent="0.2">
      <c r="A1546" t="s">
        <v>1553</v>
      </c>
      <c r="B1546">
        <v>0.67469108283895196</v>
      </c>
      <c r="C1546">
        <f t="shared" si="24"/>
        <v>-0.17089502972825243</v>
      </c>
      <c r="D1546">
        <v>2.94945583084706E-2</v>
      </c>
      <c r="E1546">
        <v>0.29754186782901099</v>
      </c>
      <c r="H1546">
        <v>0.70789116145852504</v>
      </c>
    </row>
    <row r="1547" spans="1:8" x14ac:dyDescent="0.2">
      <c r="A1547" t="s">
        <v>1554</v>
      </c>
      <c r="B1547">
        <v>0.68349645771963696</v>
      </c>
      <c r="C1547">
        <f t="shared" si="24"/>
        <v>-0.16526373185958459</v>
      </c>
      <c r="D1547">
        <v>2.9582375210079399E-2</v>
      </c>
      <c r="E1547">
        <v>0.29823473481519902</v>
      </c>
      <c r="H1547">
        <v>0.66617464560816497</v>
      </c>
    </row>
    <row r="1548" spans="1:8" x14ac:dyDescent="0.2">
      <c r="A1548" t="s">
        <v>1555</v>
      </c>
      <c r="B1548">
        <v>0.69971468852940999</v>
      </c>
      <c r="C1548">
        <f t="shared" si="24"/>
        <v>-0.15507900920874906</v>
      </c>
      <c r="D1548">
        <v>2.96065132677381E-2</v>
      </c>
      <c r="E1548">
        <v>0.29825927954275699</v>
      </c>
      <c r="H1548">
        <v>0.70587899787540498</v>
      </c>
    </row>
    <row r="1549" spans="1:8" x14ac:dyDescent="0.2">
      <c r="A1549" t="s">
        <v>1556</v>
      </c>
      <c r="B1549">
        <v>0.56083192459402698</v>
      </c>
      <c r="C1549">
        <f t="shared" si="24"/>
        <v>-0.2511672727154321</v>
      </c>
      <c r="D1549">
        <v>2.9623082556922101E-2</v>
      </c>
      <c r="E1549">
        <v>0.29825927954275699</v>
      </c>
      <c r="H1549">
        <v>0.59894842488428202</v>
      </c>
    </row>
    <row r="1550" spans="1:8" x14ac:dyDescent="0.2">
      <c r="A1550" t="s">
        <v>1557</v>
      </c>
      <c r="B1550">
        <v>0.164591977869986</v>
      </c>
      <c r="C1550">
        <f t="shared" si="24"/>
        <v>-0.78359133590200047</v>
      </c>
      <c r="D1550">
        <v>2.9767708409978801E-2</v>
      </c>
      <c r="E1550">
        <v>0.29901021159702001</v>
      </c>
      <c r="H1550">
        <v>0.164591977869986</v>
      </c>
    </row>
    <row r="1551" spans="1:8" x14ac:dyDescent="0.2">
      <c r="A1551" t="s">
        <v>1558</v>
      </c>
      <c r="B1551">
        <v>0.164591977869986</v>
      </c>
      <c r="C1551">
        <f t="shared" si="24"/>
        <v>-0.78359133590200047</v>
      </c>
      <c r="D1551">
        <v>2.9772991765671102E-2</v>
      </c>
      <c r="E1551">
        <v>0.29901021159702001</v>
      </c>
      <c r="H1551">
        <v>0.164591977869986</v>
      </c>
    </row>
    <row r="1552" spans="1:8" x14ac:dyDescent="0.2">
      <c r="A1552" t="s">
        <v>1559</v>
      </c>
      <c r="B1552">
        <v>0.164591977869986</v>
      </c>
      <c r="C1552">
        <f t="shared" si="24"/>
        <v>-0.78359133590200047</v>
      </c>
      <c r="D1552">
        <v>2.97734916864257E-2</v>
      </c>
      <c r="E1552">
        <v>0.29901021159702001</v>
      </c>
      <c r="H1552">
        <v>0.164591977869986</v>
      </c>
    </row>
    <row r="1553" spans="1:8" x14ac:dyDescent="0.2">
      <c r="A1553" t="s">
        <v>1560</v>
      </c>
      <c r="B1553">
        <v>0.164591977869986</v>
      </c>
      <c r="C1553">
        <f t="shared" si="24"/>
        <v>-0.78359133590200047</v>
      </c>
      <c r="D1553">
        <v>2.9774403207915801E-2</v>
      </c>
      <c r="E1553">
        <v>0.29901021159702001</v>
      </c>
      <c r="H1553">
        <v>0.164591977869986</v>
      </c>
    </row>
    <row r="1554" spans="1:8" x14ac:dyDescent="0.2">
      <c r="A1554" t="s">
        <v>1561</v>
      </c>
      <c r="B1554">
        <v>0.625449515905947</v>
      </c>
      <c r="C1554">
        <f t="shared" si="24"/>
        <v>-0.20380773928519022</v>
      </c>
      <c r="D1554">
        <v>2.9876196368629E-2</v>
      </c>
      <c r="E1554">
        <v>0.29983927662681997</v>
      </c>
      <c r="H1554">
        <v>0.62701705855232803</v>
      </c>
    </row>
    <row r="1555" spans="1:8" x14ac:dyDescent="0.2">
      <c r="A1555" t="s">
        <v>1562</v>
      </c>
      <c r="B1555">
        <v>0.63605035515859099</v>
      </c>
      <c r="C1555">
        <f t="shared" si="24"/>
        <v>-0.19650850054369021</v>
      </c>
      <c r="D1555">
        <v>2.9935058020726699E-2</v>
      </c>
      <c r="E1555">
        <v>0.30008861156037597</v>
      </c>
      <c r="H1555">
        <v>0.63249319006806903</v>
      </c>
    </row>
    <row r="1556" spans="1:8" x14ac:dyDescent="0.2">
      <c r="A1556" t="s">
        <v>1563</v>
      </c>
      <c r="B1556">
        <v>0.54315352697095398</v>
      </c>
      <c r="C1556">
        <f t="shared" si="24"/>
        <v>-0.2650773960241129</v>
      </c>
      <c r="D1556">
        <v>2.9939547733631701E-2</v>
      </c>
      <c r="E1556">
        <v>0.30008861156037597</v>
      </c>
      <c r="H1556">
        <v>0.54863992623328695</v>
      </c>
    </row>
    <row r="1557" spans="1:8" x14ac:dyDescent="0.2">
      <c r="A1557" t="s">
        <v>1564</v>
      </c>
      <c r="B1557">
        <v>0.65033903451067698</v>
      </c>
      <c r="C1557">
        <f t="shared" si="24"/>
        <v>-0.18686017807910466</v>
      </c>
      <c r="D1557">
        <v>2.99768211636957E-2</v>
      </c>
      <c r="E1557">
        <v>0.30026910967696702</v>
      </c>
      <c r="H1557">
        <v>0.66052649479627201</v>
      </c>
    </row>
    <row r="1558" spans="1:8" x14ac:dyDescent="0.2">
      <c r="A1558" t="s">
        <v>1565</v>
      </c>
      <c r="B1558">
        <v>0.71938737644637896</v>
      </c>
      <c r="C1558">
        <f t="shared" si="24"/>
        <v>-0.14303718729562892</v>
      </c>
      <c r="D1558">
        <v>3.0048797390007799E-2</v>
      </c>
      <c r="E1558">
        <v>0.30057517927369298</v>
      </c>
      <c r="H1558">
        <v>0.71883027069749095</v>
      </c>
    </row>
    <row r="1559" spans="1:8" x14ac:dyDescent="0.2">
      <c r="A1559" t="s">
        <v>1566</v>
      </c>
      <c r="B1559">
        <v>0.67915847710562705</v>
      </c>
      <c r="C1559">
        <f t="shared" si="24"/>
        <v>-0.16802887417039064</v>
      </c>
      <c r="D1559">
        <v>3.0062520562694699E-2</v>
      </c>
      <c r="E1559">
        <v>0.30057517927369298</v>
      </c>
      <c r="H1559">
        <v>0.64076449138689795</v>
      </c>
    </row>
    <row r="1560" spans="1:8" x14ac:dyDescent="0.2">
      <c r="A1560" t="s">
        <v>1567</v>
      </c>
      <c r="B1560">
        <v>0.523086833778586</v>
      </c>
      <c r="C1560">
        <f t="shared" si="24"/>
        <v>-0.28142621113155641</v>
      </c>
      <c r="D1560">
        <v>3.0065231906049501E-2</v>
      </c>
      <c r="E1560">
        <v>0.30057517927369298</v>
      </c>
      <c r="H1560">
        <v>0.52854888668108202</v>
      </c>
    </row>
    <row r="1561" spans="1:8" x14ac:dyDescent="0.2">
      <c r="A1561" t="s">
        <v>1568</v>
      </c>
      <c r="B1561">
        <v>0.46634393729829399</v>
      </c>
      <c r="C1561">
        <f t="shared" si="24"/>
        <v>-0.33129366490736989</v>
      </c>
      <c r="D1561">
        <v>3.0264800923332599E-2</v>
      </c>
      <c r="E1561">
        <v>0.30237640204555299</v>
      </c>
      <c r="H1561">
        <v>0.45739244376501398</v>
      </c>
    </row>
    <row r="1562" spans="1:8" x14ac:dyDescent="0.2">
      <c r="A1562" t="s">
        <v>1569</v>
      </c>
      <c r="B1562">
        <v>0.58383569508598898</v>
      </c>
      <c r="C1562">
        <f t="shared" si="24"/>
        <v>-0.23370935623910902</v>
      </c>
      <c r="D1562">
        <v>3.0327705189539499E-2</v>
      </c>
      <c r="E1562">
        <v>0.30281077071375001</v>
      </c>
      <c r="H1562">
        <v>0.59793800656149598</v>
      </c>
    </row>
    <row r="1563" spans="1:8" x14ac:dyDescent="0.2">
      <c r="A1563" t="s">
        <v>1570</v>
      </c>
      <c r="B1563">
        <v>0.46634393729829399</v>
      </c>
      <c r="C1563">
        <f t="shared" si="24"/>
        <v>-0.33129366490736989</v>
      </c>
      <c r="D1563">
        <v>3.0496507619371099E-2</v>
      </c>
      <c r="E1563">
        <v>0.30430125976665601</v>
      </c>
      <c r="H1563">
        <v>0.45307039069587601</v>
      </c>
    </row>
    <row r="1564" spans="1:8" x14ac:dyDescent="0.2">
      <c r="A1564" t="s">
        <v>1571</v>
      </c>
      <c r="B1564">
        <v>0.69269040923482295</v>
      </c>
      <c r="C1564">
        <f t="shared" si="24"/>
        <v>-0.15946082542109194</v>
      </c>
      <c r="D1564">
        <v>3.0529355976190799E-2</v>
      </c>
      <c r="E1564">
        <v>0.304434128115745</v>
      </c>
      <c r="H1564">
        <v>0.70621921331683302</v>
      </c>
    </row>
    <row r="1565" spans="1:8" x14ac:dyDescent="0.2">
      <c r="A1565" t="s">
        <v>1572</v>
      </c>
      <c r="B1565">
        <v>0.50161364684186305</v>
      </c>
      <c r="C1565">
        <f t="shared" si="24"/>
        <v>-0.29963065665203176</v>
      </c>
      <c r="D1565">
        <v>3.0748749052135399E-2</v>
      </c>
      <c r="E1565">
        <v>0.306425832945385</v>
      </c>
      <c r="H1565">
        <v>0.50314295674077103</v>
      </c>
    </row>
    <row r="1566" spans="1:8" x14ac:dyDescent="0.2">
      <c r="A1566" t="s">
        <v>1573</v>
      </c>
      <c r="B1566">
        <v>0.61860072219592099</v>
      </c>
      <c r="C1566">
        <f t="shared" si="24"/>
        <v>-0.20858957730807381</v>
      </c>
      <c r="D1566">
        <v>3.08110286414339E-2</v>
      </c>
      <c r="E1566">
        <v>0.30685028268714998</v>
      </c>
      <c r="H1566">
        <v>0.639557399723375</v>
      </c>
    </row>
    <row r="1567" spans="1:8" x14ac:dyDescent="0.2">
      <c r="A1567" t="s">
        <v>1574</v>
      </c>
      <c r="B1567">
        <v>0.60498672946805698</v>
      </c>
      <c r="C1567">
        <f t="shared" si="24"/>
        <v>-0.21825415159877776</v>
      </c>
      <c r="D1567">
        <v>3.0912721548792401E-2</v>
      </c>
      <c r="E1567">
        <v>0.307624971752468</v>
      </c>
      <c r="H1567">
        <v>0.57719926485912998</v>
      </c>
    </row>
    <row r="1568" spans="1:8" x14ac:dyDescent="0.2">
      <c r="A1568" t="s">
        <v>1575</v>
      </c>
      <c r="B1568">
        <v>0.59851628316358596</v>
      </c>
      <c r="C1568">
        <f t="shared" si="24"/>
        <v>-0.2229240297322628</v>
      </c>
      <c r="D1568">
        <v>3.0928290179399201E-2</v>
      </c>
      <c r="E1568">
        <v>0.307624971752468</v>
      </c>
      <c r="H1568">
        <v>0.612568404594383</v>
      </c>
    </row>
    <row r="1569" spans="1:8" x14ac:dyDescent="0.2">
      <c r="A1569" t="s">
        <v>1576</v>
      </c>
      <c r="B1569">
        <v>0.58336397219741898</v>
      </c>
      <c r="C1569">
        <f t="shared" si="24"/>
        <v>-0.23406039585022254</v>
      </c>
      <c r="D1569">
        <v>3.09582396029725E-2</v>
      </c>
      <c r="E1569">
        <v>0.30770768750275701</v>
      </c>
      <c r="H1569">
        <v>0.56800368833563897</v>
      </c>
    </row>
    <row r="1570" spans="1:8" x14ac:dyDescent="0.2">
      <c r="A1570" t="s">
        <v>1577</v>
      </c>
      <c r="B1570">
        <v>0.37138702698868697</v>
      </c>
      <c r="C1570">
        <f t="shared" si="24"/>
        <v>-0.43017327077833034</v>
      </c>
      <c r="D1570">
        <v>3.09760914725924E-2</v>
      </c>
      <c r="E1570">
        <v>0.30770768750275701</v>
      </c>
      <c r="H1570">
        <v>0.381160369804179</v>
      </c>
    </row>
    <row r="1571" spans="1:8" x14ac:dyDescent="0.2">
      <c r="A1571" t="s">
        <v>1578</v>
      </c>
      <c r="B1571">
        <v>0.44888721237269003</v>
      </c>
      <c r="C1571">
        <f t="shared" si="24"/>
        <v>-0.34786276634056218</v>
      </c>
      <c r="D1571">
        <v>3.1107845767477198E-2</v>
      </c>
      <c r="E1571">
        <v>0.308819671421592</v>
      </c>
      <c r="H1571">
        <v>0.43891194098663</v>
      </c>
    </row>
    <row r="1572" spans="1:8" x14ac:dyDescent="0.2">
      <c r="A1572" t="s">
        <v>1579</v>
      </c>
      <c r="B1572">
        <v>0.41896139821451001</v>
      </c>
      <c r="C1572">
        <f t="shared" si="24"/>
        <v>-0.37782598971800613</v>
      </c>
      <c r="D1572">
        <v>3.1329543978687903E-2</v>
      </c>
      <c r="E1572">
        <v>0.310822579536493</v>
      </c>
      <c r="H1572">
        <v>0.42377704646984898</v>
      </c>
    </row>
    <row r="1573" spans="1:8" x14ac:dyDescent="0.2">
      <c r="A1573" t="s">
        <v>1580</v>
      </c>
      <c r="B1573">
        <v>0.50788381742738598</v>
      </c>
      <c r="C1573">
        <f t="shared" si="24"/>
        <v>-0.29423562476532594</v>
      </c>
      <c r="D1573">
        <v>3.13706883617791E-2</v>
      </c>
      <c r="E1573">
        <v>0.31103279186176203</v>
      </c>
      <c r="H1573">
        <v>0.51900536087470095</v>
      </c>
    </row>
    <row r="1574" spans="1:8" x14ac:dyDescent="0.2">
      <c r="A1574" t="s">
        <v>1581</v>
      </c>
      <c r="B1574">
        <v>2.3042876901798102</v>
      </c>
      <c r="C1574">
        <f t="shared" si="24"/>
        <v>0.3625366997762387</v>
      </c>
      <c r="D1574">
        <v>3.14905707512836E-2</v>
      </c>
      <c r="E1574">
        <v>0.31185943344857198</v>
      </c>
      <c r="H1574">
        <v>2.2713692946058099</v>
      </c>
    </row>
    <row r="1575" spans="1:8" x14ac:dyDescent="0.2">
      <c r="A1575" t="s">
        <v>1582</v>
      </c>
      <c r="B1575">
        <v>0.51206393115106796</v>
      </c>
      <c r="C1575">
        <f t="shared" si="24"/>
        <v>-0.2906758139991058</v>
      </c>
      <c r="D1575">
        <v>3.15005018947404E-2</v>
      </c>
      <c r="E1575">
        <v>0.31185943344857198</v>
      </c>
      <c r="H1575">
        <v>0.52101057743017198</v>
      </c>
    </row>
    <row r="1576" spans="1:8" x14ac:dyDescent="0.2">
      <c r="A1576" t="s">
        <v>1583</v>
      </c>
      <c r="B1576">
        <v>0.67442566541848004</v>
      </c>
      <c r="C1576">
        <f t="shared" si="24"/>
        <v>-0.17106591089587261</v>
      </c>
      <c r="D1576">
        <v>3.1514090060406799E-2</v>
      </c>
      <c r="E1576">
        <v>0.31185943344857198</v>
      </c>
      <c r="H1576">
        <v>0.67742035907904297</v>
      </c>
    </row>
    <row r="1577" spans="1:8" x14ac:dyDescent="0.2">
      <c r="A1577" t="s">
        <v>1584</v>
      </c>
      <c r="B1577">
        <v>0.59506330460687296</v>
      </c>
      <c r="C1577">
        <f t="shared" si="24"/>
        <v>-0.22543683027311945</v>
      </c>
      <c r="D1577">
        <v>3.1545753644338301E-2</v>
      </c>
      <c r="E1577">
        <v>0.31197469308417303</v>
      </c>
      <c r="H1577">
        <v>0.59911479944674995</v>
      </c>
    </row>
    <row r="1578" spans="1:8" x14ac:dyDescent="0.2">
      <c r="A1578" t="s">
        <v>1585</v>
      </c>
      <c r="B1578">
        <v>0.75550416071469095</v>
      </c>
      <c r="C1578">
        <f t="shared" si="24"/>
        <v>-0.12176313957054767</v>
      </c>
      <c r="D1578">
        <v>3.1591218068390298E-2</v>
      </c>
      <c r="E1578">
        <v>0.31222620470128798</v>
      </c>
      <c r="H1578">
        <v>0.76145754886470496</v>
      </c>
    </row>
    <row r="1579" spans="1:8" x14ac:dyDescent="0.2">
      <c r="A1579" t="s">
        <v>1586</v>
      </c>
      <c r="B1579">
        <v>1.21495914099198</v>
      </c>
      <c r="C1579">
        <f t="shared" si="24"/>
        <v>8.4561672880755015E-2</v>
      </c>
      <c r="D1579">
        <v>3.16372643598926E-2</v>
      </c>
      <c r="E1579">
        <v>0.31248314468522498</v>
      </c>
      <c r="H1579">
        <v>1.25904378947969</v>
      </c>
    </row>
    <row r="1580" spans="1:8" x14ac:dyDescent="0.2">
      <c r="A1580" t="s">
        <v>1587</v>
      </c>
      <c r="B1580">
        <v>0.62585591585130496</v>
      </c>
      <c r="C1580">
        <f t="shared" si="24"/>
        <v>-0.20352563828020587</v>
      </c>
      <c r="D1580">
        <v>3.1701598214069399E-2</v>
      </c>
      <c r="E1580">
        <v>0.31292027217510099</v>
      </c>
      <c r="H1580">
        <v>0.64964780669213096</v>
      </c>
    </row>
    <row r="1581" spans="1:8" x14ac:dyDescent="0.2">
      <c r="A1581" t="s">
        <v>1588</v>
      </c>
      <c r="B1581">
        <v>0.537821674166715</v>
      </c>
      <c r="C1581">
        <f t="shared" si="24"/>
        <v>-0.26936169973017599</v>
      </c>
      <c r="D1581">
        <v>3.1781895293135097E-2</v>
      </c>
      <c r="E1581">
        <v>0.31351431648025602</v>
      </c>
      <c r="H1581">
        <v>0.53432758033154903</v>
      </c>
    </row>
    <row r="1582" spans="1:8" x14ac:dyDescent="0.2">
      <c r="A1582" t="s">
        <v>1589</v>
      </c>
      <c r="B1582">
        <v>0.50970418953286001</v>
      </c>
      <c r="C1582">
        <f t="shared" si="24"/>
        <v>-0.29268179669670463</v>
      </c>
      <c r="D1582">
        <v>3.1916461553419102E-2</v>
      </c>
      <c r="E1582">
        <v>0.314642612126243</v>
      </c>
      <c r="H1582">
        <v>0.50474873213462401</v>
      </c>
    </row>
    <row r="1583" spans="1:8" x14ac:dyDescent="0.2">
      <c r="A1583" t="s">
        <v>1590</v>
      </c>
      <c r="B1583">
        <v>0.27009965599177199</v>
      </c>
      <c r="C1583">
        <f t="shared" si="24"/>
        <v>-0.56847596894461239</v>
      </c>
      <c r="D1583">
        <v>3.1961343064298799E-2</v>
      </c>
      <c r="E1583">
        <v>0.31475919128680901</v>
      </c>
      <c r="H1583">
        <v>0.30533004590374202</v>
      </c>
    </row>
    <row r="1584" spans="1:8" x14ac:dyDescent="0.2">
      <c r="A1584" t="s">
        <v>1591</v>
      </c>
      <c r="B1584">
        <v>0.45330249642881398</v>
      </c>
      <c r="C1584">
        <f t="shared" si="24"/>
        <v>-0.34361188918690461</v>
      </c>
      <c r="D1584">
        <v>3.1968677005454797E-2</v>
      </c>
      <c r="E1584">
        <v>0.31475919128680901</v>
      </c>
      <c r="H1584">
        <v>0.47267439798560101</v>
      </c>
    </row>
    <row r="1585" spans="1:8" x14ac:dyDescent="0.2">
      <c r="A1585" t="s">
        <v>1592</v>
      </c>
      <c r="B1585">
        <v>0.69471951395429699</v>
      </c>
      <c r="C1585">
        <f t="shared" si="24"/>
        <v>-0.15819050207044685</v>
      </c>
      <c r="D1585">
        <v>3.20588386789162E-2</v>
      </c>
      <c r="E1585">
        <v>0.31544763866767001</v>
      </c>
      <c r="H1585">
        <v>0.68991908934639601</v>
      </c>
    </row>
    <row r="1586" spans="1:8" x14ac:dyDescent="0.2">
      <c r="A1586" t="s">
        <v>1593</v>
      </c>
      <c r="B1586">
        <v>0.67208390963577702</v>
      </c>
      <c r="C1586">
        <f t="shared" si="24"/>
        <v>-0.17257650192111113</v>
      </c>
      <c r="D1586">
        <v>3.2084922493349502E-2</v>
      </c>
      <c r="E1586">
        <v>0.31550511166015499</v>
      </c>
      <c r="H1586">
        <v>0.68762870754572003</v>
      </c>
    </row>
    <row r="1587" spans="1:8" x14ac:dyDescent="0.2">
      <c r="A1587" t="s">
        <v>1594</v>
      </c>
      <c r="B1587">
        <v>0.34137595410071198</v>
      </c>
      <c r="C1587">
        <f t="shared" si="24"/>
        <v>-0.46676707305478704</v>
      </c>
      <c r="D1587">
        <v>3.2201867793601902E-2</v>
      </c>
      <c r="E1587">
        <v>0.316455429653896</v>
      </c>
      <c r="H1587">
        <v>0.32297293770714303</v>
      </c>
    </row>
    <row r="1588" spans="1:8" x14ac:dyDescent="0.2">
      <c r="A1588" t="s">
        <v>1595</v>
      </c>
      <c r="B1588">
        <v>0.72047809180824096</v>
      </c>
      <c r="C1588">
        <f t="shared" si="24"/>
        <v>-0.14237922061188965</v>
      </c>
      <c r="D1588">
        <v>3.2277853434588999E-2</v>
      </c>
      <c r="E1588">
        <v>0.31700228332167901</v>
      </c>
      <c r="H1588">
        <v>0.70591670508683002</v>
      </c>
    </row>
    <row r="1589" spans="1:8" x14ac:dyDescent="0.2">
      <c r="A1589" t="s">
        <v>1596</v>
      </c>
      <c r="B1589">
        <v>0.58126175968499605</v>
      </c>
      <c r="C1589">
        <f t="shared" si="24"/>
        <v>-0.23562824766820037</v>
      </c>
      <c r="D1589">
        <v>3.23010490298411E-2</v>
      </c>
      <c r="E1589">
        <v>0.31703032127147601</v>
      </c>
      <c r="H1589">
        <v>0.59566620562471195</v>
      </c>
    </row>
    <row r="1590" spans="1:8" x14ac:dyDescent="0.2">
      <c r="A1590" t="s">
        <v>1597</v>
      </c>
      <c r="B1590">
        <v>0.27242810130204598</v>
      </c>
      <c r="C1590">
        <f t="shared" si="24"/>
        <v>-0.56474809642536905</v>
      </c>
      <c r="D1590">
        <v>3.23663917359545E-2</v>
      </c>
      <c r="E1590">
        <v>0.31747173165298098</v>
      </c>
      <c r="H1590">
        <v>0.28728781591852098</v>
      </c>
    </row>
    <row r="1591" spans="1:8" x14ac:dyDescent="0.2">
      <c r="A1591" t="s">
        <v>1598</v>
      </c>
      <c r="B1591">
        <v>0.56800368833563897</v>
      </c>
      <c r="C1591">
        <f t="shared" si="24"/>
        <v>-0.24564884418578628</v>
      </c>
      <c r="D1591">
        <v>3.2414517112521503E-2</v>
      </c>
      <c r="E1591">
        <v>0.31754483516177301</v>
      </c>
      <c r="H1591">
        <v>0.584469472436277</v>
      </c>
    </row>
    <row r="1592" spans="1:8" x14ac:dyDescent="0.2">
      <c r="A1592" t="s">
        <v>1599</v>
      </c>
      <c r="B1592">
        <v>0.56800368833563897</v>
      </c>
      <c r="C1592">
        <f t="shared" si="24"/>
        <v>-0.24564884418578628</v>
      </c>
      <c r="D1592">
        <v>3.2414592117437503E-2</v>
      </c>
      <c r="E1592">
        <v>0.31754483516177301</v>
      </c>
      <c r="H1592">
        <v>0.584469472436277</v>
      </c>
    </row>
    <row r="1593" spans="1:8" x14ac:dyDescent="0.2">
      <c r="A1593" t="s">
        <v>1600</v>
      </c>
      <c r="B1593">
        <v>0.69200714783293504</v>
      </c>
      <c r="C1593">
        <f t="shared" si="24"/>
        <v>-0.15988941963519449</v>
      </c>
      <c r="D1593">
        <v>3.2537484609948902E-2</v>
      </c>
      <c r="E1593">
        <v>0.31853682095601699</v>
      </c>
      <c r="H1593">
        <v>0.71967342550439295</v>
      </c>
    </row>
    <row r="1594" spans="1:8" x14ac:dyDescent="0.2">
      <c r="A1594" t="s">
        <v>1601</v>
      </c>
      <c r="B1594">
        <v>0.61835660194248998</v>
      </c>
      <c r="C1594">
        <f t="shared" si="24"/>
        <v>-0.20876099806494788</v>
      </c>
      <c r="D1594">
        <v>3.2556727562102802E-2</v>
      </c>
      <c r="E1594">
        <v>0.31853682095601699</v>
      </c>
      <c r="H1594">
        <v>0.65236455666401805</v>
      </c>
    </row>
    <row r="1595" spans="1:8" x14ac:dyDescent="0.2">
      <c r="A1595" t="s">
        <v>1602</v>
      </c>
      <c r="B1595">
        <v>0.55217953866059899</v>
      </c>
      <c r="C1595">
        <f t="shared" si="24"/>
        <v>-0.25791969043749219</v>
      </c>
      <c r="D1595">
        <v>3.2684577598725902E-2</v>
      </c>
      <c r="E1595">
        <v>0.31958709313283701</v>
      </c>
      <c r="H1595">
        <v>0.56537809347430301</v>
      </c>
    </row>
    <row r="1596" spans="1:8" x14ac:dyDescent="0.2">
      <c r="A1596" t="s">
        <v>1603</v>
      </c>
      <c r="B1596">
        <v>0.29260796065775302</v>
      </c>
      <c r="C1596">
        <f t="shared" si="24"/>
        <v>-0.53371386268540044</v>
      </c>
      <c r="D1596">
        <v>3.3019181452435903E-2</v>
      </c>
      <c r="E1596">
        <v>0.32265640258160799</v>
      </c>
      <c r="H1596">
        <v>0.29812886557582402</v>
      </c>
    </row>
    <row r="1597" spans="1:8" x14ac:dyDescent="0.2">
      <c r="A1597" t="s">
        <v>1604</v>
      </c>
      <c r="B1597">
        <v>0.62431439881718898</v>
      </c>
      <c r="C1597">
        <f t="shared" si="24"/>
        <v>-0.20459664864273105</v>
      </c>
      <c r="D1597">
        <v>3.31080448367864E-2</v>
      </c>
      <c r="E1597">
        <v>0.32332204688355498</v>
      </c>
      <c r="H1597">
        <v>0.61855961915790103</v>
      </c>
    </row>
    <row r="1598" spans="1:8" x14ac:dyDescent="0.2">
      <c r="A1598" t="s">
        <v>1605</v>
      </c>
      <c r="B1598">
        <v>0.303862112990744</v>
      </c>
      <c r="C1598">
        <f t="shared" si="24"/>
        <v>-0.51732344649723039</v>
      </c>
      <c r="D1598">
        <v>3.3137255021574101E-2</v>
      </c>
      <c r="E1598">
        <v>0.32340466923372102</v>
      </c>
      <c r="H1598">
        <v>0.303862112990744</v>
      </c>
    </row>
    <row r="1599" spans="1:8" x14ac:dyDescent="0.2">
      <c r="A1599" t="s">
        <v>1606</v>
      </c>
      <c r="B1599">
        <v>0.71652762097463896</v>
      </c>
      <c r="C1599">
        <f t="shared" si="24"/>
        <v>-0.14476706359788394</v>
      </c>
      <c r="D1599">
        <v>3.3217153157169901E-2</v>
      </c>
      <c r="E1599">
        <v>0.32398157015497497</v>
      </c>
      <c r="H1599">
        <v>0.73877925944696099</v>
      </c>
    </row>
    <row r="1600" spans="1:8" x14ac:dyDescent="0.2">
      <c r="A1600" t="s">
        <v>1607</v>
      </c>
      <c r="B1600">
        <v>0.61964038727524196</v>
      </c>
      <c r="C1600">
        <f t="shared" si="24"/>
        <v>-0.20786028329638689</v>
      </c>
      <c r="D1600">
        <v>3.3274114823378401E-2</v>
      </c>
      <c r="E1600">
        <v>0.32433417988566299</v>
      </c>
      <c r="H1600">
        <v>0.61578690227974897</v>
      </c>
    </row>
    <row r="1601" spans="1:8" x14ac:dyDescent="0.2">
      <c r="A1601" t="s">
        <v>1608</v>
      </c>
      <c r="B1601">
        <v>0.73929685740937301</v>
      </c>
      <c r="C1601">
        <f t="shared" si="24"/>
        <v>-0.13118113989022634</v>
      </c>
      <c r="D1601">
        <v>3.3333994719378E-2</v>
      </c>
      <c r="E1601">
        <v>0.32471477606014099</v>
      </c>
      <c r="H1601">
        <v>0.75173645165346403</v>
      </c>
    </row>
    <row r="1602" spans="1:8" x14ac:dyDescent="0.2">
      <c r="A1602" t="s">
        <v>1609</v>
      </c>
      <c r="B1602">
        <v>0.69409330202536801</v>
      </c>
      <c r="C1602">
        <f t="shared" si="24"/>
        <v>-0.15858214650306912</v>
      </c>
      <c r="D1602">
        <v>3.3482069975953897E-2</v>
      </c>
      <c r="E1602">
        <v>0.325953493219999</v>
      </c>
      <c r="H1602">
        <v>0.71057329653121803</v>
      </c>
    </row>
    <row r="1603" spans="1:8" x14ac:dyDescent="0.2">
      <c r="A1603" t="s">
        <v>1610</v>
      </c>
      <c r="B1603">
        <v>0.43171666326553798</v>
      </c>
      <c r="C1603">
        <f t="shared" ref="C1603:C1666" si="25">LOG10(B1603)</f>
        <v>-0.36480118825684182</v>
      </c>
      <c r="D1603">
        <v>3.35743656507521E-2</v>
      </c>
      <c r="E1603">
        <v>0.32664797942111301</v>
      </c>
      <c r="H1603">
        <v>0.45444864686226299</v>
      </c>
    </row>
    <row r="1604" spans="1:8" x14ac:dyDescent="0.2">
      <c r="A1604" t="s">
        <v>1611</v>
      </c>
      <c r="B1604">
        <v>0.64745573615154794</v>
      </c>
      <c r="C1604">
        <f t="shared" si="25"/>
        <v>-0.18878991713432811</v>
      </c>
      <c r="D1604">
        <v>3.3636373533013901E-2</v>
      </c>
      <c r="E1604">
        <v>0.32704711034657102</v>
      </c>
      <c r="H1604">
        <v>0.67196252912112397</v>
      </c>
    </row>
    <row r="1605" spans="1:8" x14ac:dyDescent="0.2">
      <c r="A1605" t="s">
        <v>1612</v>
      </c>
      <c r="B1605">
        <v>0.71127247579529695</v>
      </c>
      <c r="C1605">
        <f t="shared" si="25"/>
        <v>-0.14796399692776946</v>
      </c>
      <c r="D1605">
        <v>3.3664706985432703E-2</v>
      </c>
      <c r="E1605">
        <v>0.32711754824904898</v>
      </c>
      <c r="H1605">
        <v>0.71964797961292304</v>
      </c>
    </row>
    <row r="1606" spans="1:8" x14ac:dyDescent="0.2">
      <c r="A1606" t="s">
        <v>1613</v>
      </c>
      <c r="B1606">
        <v>0.58025646435520495</v>
      </c>
      <c r="C1606">
        <f t="shared" si="25"/>
        <v>-0.23638001258138311</v>
      </c>
      <c r="D1606">
        <v>3.3685593798262699E-2</v>
      </c>
      <c r="E1606">
        <v>0.32711754824904898</v>
      </c>
      <c r="H1606">
        <v>0.60227378449286395</v>
      </c>
    </row>
    <row r="1607" spans="1:8" x14ac:dyDescent="0.2">
      <c r="A1607" t="s">
        <v>1614</v>
      </c>
      <c r="B1607">
        <v>0.62472867512695496</v>
      </c>
      <c r="C1607">
        <f t="shared" si="25"/>
        <v>-0.20430855942360757</v>
      </c>
      <c r="D1607">
        <v>3.37246201476189E-2</v>
      </c>
      <c r="E1607">
        <v>0.32729260873025401</v>
      </c>
      <c r="H1607">
        <v>0.64084481117439496</v>
      </c>
    </row>
    <row r="1608" spans="1:8" x14ac:dyDescent="0.2">
      <c r="A1608" t="s">
        <v>1615</v>
      </c>
      <c r="B1608">
        <v>2.2461964038727502</v>
      </c>
      <c r="C1608">
        <f t="shared" si="25"/>
        <v>0.35144772761062526</v>
      </c>
      <c r="D1608">
        <v>3.3929206499541002E-2</v>
      </c>
      <c r="E1608">
        <v>0.329073187617826</v>
      </c>
      <c r="H1608">
        <v>2.3454356846472999</v>
      </c>
    </row>
    <row r="1609" spans="1:8" x14ac:dyDescent="0.2">
      <c r="A1609" t="s">
        <v>1616</v>
      </c>
      <c r="B1609">
        <v>0.64148668298045897</v>
      </c>
      <c r="C1609">
        <f t="shared" si="25"/>
        <v>-0.19281235498372667</v>
      </c>
      <c r="D1609">
        <v>3.4063224577996702E-2</v>
      </c>
      <c r="E1609">
        <v>0.33016754867702502</v>
      </c>
      <c r="H1609">
        <v>0.660569810849443</v>
      </c>
    </row>
    <row r="1610" spans="1:8" x14ac:dyDescent="0.2">
      <c r="A1610" t="s">
        <v>1617</v>
      </c>
      <c r="B1610">
        <v>0.67907130492270995</v>
      </c>
      <c r="C1610">
        <f t="shared" si="25"/>
        <v>-0.16808462084679146</v>
      </c>
      <c r="D1610">
        <v>3.4130286868763703E-2</v>
      </c>
      <c r="E1610">
        <v>0.330611964659137</v>
      </c>
      <c r="H1610">
        <v>0.68002475067336399</v>
      </c>
    </row>
    <row r="1611" spans="1:8" x14ac:dyDescent="0.2">
      <c r="A1611" t="s">
        <v>1618</v>
      </c>
      <c r="B1611">
        <v>0.76009823016343503</v>
      </c>
      <c r="C1611">
        <f t="shared" si="25"/>
        <v>-0.11913027869129565</v>
      </c>
      <c r="D1611">
        <v>3.4178863084415798E-2</v>
      </c>
      <c r="E1611">
        <v>0.33087686958615198</v>
      </c>
      <c r="H1611">
        <v>0.76405908121585597</v>
      </c>
    </row>
    <row r="1612" spans="1:8" x14ac:dyDescent="0.2">
      <c r="A1612" t="s">
        <v>1619</v>
      </c>
      <c r="B1612">
        <v>0.725423902464013</v>
      </c>
      <c r="C1612">
        <f t="shared" si="25"/>
        <v>-0.13940813866845669</v>
      </c>
      <c r="D1612">
        <v>3.4354130713164503E-2</v>
      </c>
      <c r="E1612">
        <v>0.33212991637331502</v>
      </c>
      <c r="H1612">
        <v>0.72614107883817403</v>
      </c>
    </row>
    <row r="1613" spans="1:8" x14ac:dyDescent="0.2">
      <c r="A1613" t="s">
        <v>1620</v>
      </c>
      <c r="B1613">
        <v>0.71645919778699896</v>
      </c>
      <c r="C1613">
        <f t="shared" si="25"/>
        <v>-0.14480853754929759</v>
      </c>
      <c r="D1613">
        <v>3.4356276298162798E-2</v>
      </c>
      <c r="E1613">
        <v>0.33212991637331502</v>
      </c>
      <c r="H1613">
        <v>0.715391903812853</v>
      </c>
    </row>
    <row r="1614" spans="1:8" x14ac:dyDescent="0.2">
      <c r="A1614" t="s">
        <v>1621</v>
      </c>
      <c r="B1614">
        <v>0.72149908107391203</v>
      </c>
      <c r="C1614">
        <f t="shared" si="25"/>
        <v>-0.14176421770254996</v>
      </c>
      <c r="D1614">
        <v>3.4385675284618701E-2</v>
      </c>
      <c r="E1614">
        <v>0.33212991637331502</v>
      </c>
      <c r="H1614">
        <v>0.72404451578816298</v>
      </c>
    </row>
    <row r="1615" spans="1:8" x14ac:dyDescent="0.2">
      <c r="A1615" t="s">
        <v>1622</v>
      </c>
      <c r="B1615">
        <v>0.65341777680716295</v>
      </c>
      <c r="C1615">
        <f t="shared" si="25"/>
        <v>-0.18480905433527373</v>
      </c>
      <c r="D1615">
        <v>3.4393538112827499E-2</v>
      </c>
      <c r="E1615">
        <v>0.33212991637331502</v>
      </c>
      <c r="H1615">
        <v>0.65322441217150795</v>
      </c>
    </row>
    <row r="1616" spans="1:8" x14ac:dyDescent="0.2">
      <c r="A1616" t="s">
        <v>1623</v>
      </c>
      <c r="B1616">
        <v>0.47026279391424602</v>
      </c>
      <c r="C1616">
        <f t="shared" si="25"/>
        <v>-0.32765938025227587</v>
      </c>
      <c r="D1616">
        <v>3.44296273420759E-2</v>
      </c>
      <c r="E1616">
        <v>0.33227255216940899</v>
      </c>
      <c r="H1616">
        <v>0.47881302653086899</v>
      </c>
    </row>
    <row r="1617" spans="1:8" x14ac:dyDescent="0.2">
      <c r="A1617" t="s">
        <v>1624</v>
      </c>
      <c r="B1617">
        <v>0.64992729723020204</v>
      </c>
      <c r="C1617">
        <f t="shared" si="25"/>
        <v>-0.18713522209203604</v>
      </c>
      <c r="D1617">
        <v>3.4514131233875499E-2</v>
      </c>
      <c r="E1617">
        <v>0.332698579771187</v>
      </c>
      <c r="H1617">
        <v>0.66061490093892095</v>
      </c>
    </row>
    <row r="1618" spans="1:8" x14ac:dyDescent="0.2">
      <c r="A1618" t="s">
        <v>1625</v>
      </c>
      <c r="B1618">
        <v>0.50275367785741198</v>
      </c>
      <c r="C1618">
        <f t="shared" si="25"/>
        <v>-0.2986447436703813</v>
      </c>
      <c r="D1618">
        <v>3.4516463716797702E-2</v>
      </c>
      <c r="E1618">
        <v>0.332698579771187</v>
      </c>
      <c r="H1618">
        <v>0.49528595175555501</v>
      </c>
    </row>
    <row r="1619" spans="1:8" x14ac:dyDescent="0.2">
      <c r="A1619" t="s">
        <v>1626</v>
      </c>
      <c r="B1619">
        <v>0.67404333794375304</v>
      </c>
      <c r="C1619">
        <f t="shared" si="25"/>
        <v>-0.17131217939235149</v>
      </c>
      <c r="D1619">
        <v>3.4591551706544599E-2</v>
      </c>
      <c r="E1619">
        <v>0.33321627002361198</v>
      </c>
      <c r="H1619">
        <v>0.68107025325511505</v>
      </c>
    </row>
    <row r="1620" spans="1:8" x14ac:dyDescent="0.2">
      <c r="A1620" t="s">
        <v>1627</v>
      </c>
      <c r="B1620">
        <v>0.55525004582645898</v>
      </c>
      <c r="C1620">
        <f t="shared" si="25"/>
        <v>-0.25551139693585506</v>
      </c>
      <c r="D1620">
        <v>3.4783563262582598E-2</v>
      </c>
      <c r="E1620">
        <v>0.33485893576937098</v>
      </c>
      <c r="H1620">
        <v>0.55961272475795298</v>
      </c>
    </row>
    <row r="1621" spans="1:8" x14ac:dyDescent="0.2">
      <c r="A1621" t="s">
        <v>1628</v>
      </c>
      <c r="B1621">
        <v>0.63167732047400105</v>
      </c>
      <c r="C1621">
        <f t="shared" si="25"/>
        <v>-0.19950471558593852</v>
      </c>
      <c r="D1621">
        <v>3.4828396859766603E-2</v>
      </c>
      <c r="E1621">
        <v>0.33508357620760598</v>
      </c>
      <c r="H1621">
        <v>0.64896265560166</v>
      </c>
    </row>
    <row r="1622" spans="1:8" x14ac:dyDescent="0.2">
      <c r="A1622" t="s">
        <v>1629</v>
      </c>
      <c r="B1622">
        <v>0.61019464966433901</v>
      </c>
      <c r="C1622">
        <f t="shared" si="25"/>
        <v>-0.21453160467696297</v>
      </c>
      <c r="D1622">
        <v>3.48759286377286E-2</v>
      </c>
      <c r="E1622">
        <v>0.33519674595151799</v>
      </c>
      <c r="H1622">
        <v>0.62163493787805901</v>
      </c>
    </row>
    <row r="1623" spans="1:8" x14ac:dyDescent="0.2">
      <c r="A1623" t="s">
        <v>1630</v>
      </c>
      <c r="B1623">
        <v>1.53341386977607</v>
      </c>
      <c r="C1623">
        <f t="shared" si="25"/>
        <v>0.18565938714505631</v>
      </c>
      <c r="D1623">
        <v>3.4899549114304297E-2</v>
      </c>
      <c r="E1623">
        <v>0.33519674595151799</v>
      </c>
      <c r="H1623">
        <v>1.5361917934531999</v>
      </c>
    </row>
    <row r="1624" spans="1:8" x14ac:dyDescent="0.2">
      <c r="A1624" t="s">
        <v>1631</v>
      </c>
      <c r="B1624">
        <v>0.53866465484722703</v>
      </c>
      <c r="C1624">
        <f t="shared" si="25"/>
        <v>-0.26868152029293818</v>
      </c>
      <c r="D1624">
        <v>3.4904678472944498E-2</v>
      </c>
      <c r="E1624">
        <v>0.33519674595151799</v>
      </c>
      <c r="H1624">
        <v>0.53077723096057505</v>
      </c>
    </row>
    <row r="1625" spans="1:8" x14ac:dyDescent="0.2">
      <c r="A1625" t="s">
        <v>1632</v>
      </c>
      <c r="B1625">
        <v>0.63093591516827996</v>
      </c>
      <c r="C1625">
        <f t="shared" si="25"/>
        <v>-0.20001475026805107</v>
      </c>
      <c r="D1625">
        <v>3.4941800928142801E-2</v>
      </c>
      <c r="E1625">
        <v>0.33534661900617801</v>
      </c>
      <c r="H1625">
        <v>0.61634442776845899</v>
      </c>
    </row>
    <row r="1626" spans="1:8" x14ac:dyDescent="0.2">
      <c r="A1626" t="s">
        <v>1633</v>
      </c>
      <c r="B1626">
        <v>0.58805677530247502</v>
      </c>
      <c r="C1626">
        <f t="shared" si="25"/>
        <v>-0.23058074193365449</v>
      </c>
      <c r="D1626">
        <v>3.5077153306747801E-2</v>
      </c>
      <c r="E1626">
        <v>0.33640362116330402</v>
      </c>
      <c r="H1626">
        <v>0.59911479944674995</v>
      </c>
    </row>
    <row r="1627" spans="1:8" x14ac:dyDescent="0.2">
      <c r="A1627" t="s">
        <v>1634</v>
      </c>
      <c r="B1627">
        <v>0.63534805443519105</v>
      </c>
      <c r="C1627">
        <f t="shared" si="25"/>
        <v>-0.19698829563786319</v>
      </c>
      <c r="D1627">
        <v>3.50951038118524E-2</v>
      </c>
      <c r="E1627">
        <v>0.33640362116330402</v>
      </c>
      <c r="H1627">
        <v>0.64868603042876904</v>
      </c>
    </row>
    <row r="1628" spans="1:8" x14ac:dyDescent="0.2">
      <c r="A1628" t="s">
        <v>1635</v>
      </c>
      <c r="B1628">
        <v>0.59192711307371204</v>
      </c>
      <c r="C1628">
        <f t="shared" si="25"/>
        <v>-0.22773176682216623</v>
      </c>
      <c r="D1628">
        <v>3.5137073451473502E-2</v>
      </c>
      <c r="E1628">
        <v>0.33659891015037902</v>
      </c>
      <c r="H1628">
        <v>0.60084061824383295</v>
      </c>
    </row>
    <row r="1629" spans="1:8" x14ac:dyDescent="0.2">
      <c r="A1629" t="s">
        <v>1636</v>
      </c>
      <c r="B1629">
        <v>0.68330608994509401</v>
      </c>
      <c r="C1629">
        <f t="shared" si="25"/>
        <v>-0.16538470862348081</v>
      </c>
      <c r="D1629">
        <v>3.5214014609223403E-2</v>
      </c>
      <c r="E1629">
        <v>0.33712876640009498</v>
      </c>
      <c r="H1629">
        <v>0.71722408651869196</v>
      </c>
    </row>
    <row r="1630" spans="1:8" x14ac:dyDescent="0.2">
      <c r="A1630" t="s">
        <v>1637</v>
      </c>
      <c r="B1630">
        <v>0.45404683550341002</v>
      </c>
      <c r="C1630">
        <f t="shared" si="25"/>
        <v>-0.34289934680901268</v>
      </c>
      <c r="D1630">
        <v>3.5272766444180301E-2</v>
      </c>
      <c r="E1630">
        <v>0.33748257727182601</v>
      </c>
      <c r="H1630">
        <v>0.46684270086759699</v>
      </c>
    </row>
    <row r="1631" spans="1:8" x14ac:dyDescent="0.2">
      <c r="A1631" t="s">
        <v>1638</v>
      </c>
      <c r="B1631">
        <v>0.68852216696757595</v>
      </c>
      <c r="C1631">
        <f t="shared" si="25"/>
        <v>-0.16208207307339503</v>
      </c>
      <c r="D1631">
        <v>3.5294276976329801E-2</v>
      </c>
      <c r="E1631">
        <v>0.33748257727182601</v>
      </c>
      <c r="H1631">
        <v>0.71996158303212199</v>
      </c>
    </row>
    <row r="1632" spans="1:8" x14ac:dyDescent="0.2">
      <c r="A1632" t="s">
        <v>1639</v>
      </c>
      <c r="B1632">
        <v>0.61964038727524196</v>
      </c>
      <c r="C1632">
        <f t="shared" si="25"/>
        <v>-0.20786028329638689</v>
      </c>
      <c r="D1632">
        <v>3.5328739997710003E-2</v>
      </c>
      <c r="E1632">
        <v>0.33760499178682302</v>
      </c>
      <c r="H1632">
        <v>0.62674325197654102</v>
      </c>
    </row>
    <row r="1633" spans="1:8" x14ac:dyDescent="0.2">
      <c r="A1633" t="s">
        <v>1640</v>
      </c>
      <c r="B1633">
        <v>0.25080682342093102</v>
      </c>
      <c r="C1633">
        <f t="shared" si="25"/>
        <v>-0.60066065231601384</v>
      </c>
      <c r="D1633">
        <v>3.5388534373513199E-2</v>
      </c>
      <c r="E1633">
        <v>0.33776221831040099</v>
      </c>
      <c r="H1633">
        <v>0.25080682342093102</v>
      </c>
    </row>
    <row r="1634" spans="1:8" x14ac:dyDescent="0.2">
      <c r="A1634" t="s">
        <v>1641</v>
      </c>
      <c r="B1634">
        <v>0.25080682342093102</v>
      </c>
      <c r="C1634">
        <f t="shared" si="25"/>
        <v>-0.60066065231601384</v>
      </c>
      <c r="D1634">
        <v>3.5388534742774598E-2</v>
      </c>
      <c r="E1634">
        <v>0.33776221831040099</v>
      </c>
      <c r="H1634">
        <v>0.25080682342093102</v>
      </c>
    </row>
    <row r="1635" spans="1:8" x14ac:dyDescent="0.2">
      <c r="A1635" t="s">
        <v>1642</v>
      </c>
      <c r="B1635">
        <v>0.57512599163765299</v>
      </c>
      <c r="C1635">
        <f t="shared" si="25"/>
        <v>-0.24023700491186473</v>
      </c>
      <c r="D1635">
        <v>3.5526316213183001E-2</v>
      </c>
      <c r="E1635">
        <v>0.33886974571522099</v>
      </c>
      <c r="H1635">
        <v>0.57655888105936004</v>
      </c>
    </row>
    <row r="1636" spans="1:8" x14ac:dyDescent="0.2">
      <c r="A1636" t="s">
        <v>1643</v>
      </c>
      <c r="B1636">
        <v>0.52669432918395598</v>
      </c>
      <c r="C1636">
        <f t="shared" si="25"/>
        <v>-0.27844135758209387</v>
      </c>
      <c r="D1636">
        <v>3.5667731244383202E-2</v>
      </c>
      <c r="E1636">
        <v>0.33994862091252398</v>
      </c>
      <c r="H1636">
        <v>0.54368446883505095</v>
      </c>
    </row>
    <row r="1637" spans="1:8" x14ac:dyDescent="0.2">
      <c r="A1637" t="s">
        <v>1644</v>
      </c>
      <c r="B1637">
        <v>0.46329593770810901</v>
      </c>
      <c r="C1637">
        <f t="shared" si="25"/>
        <v>-0.33414150778019625</v>
      </c>
      <c r="D1637">
        <v>3.5686218941463198E-2</v>
      </c>
      <c r="E1637">
        <v>0.33994862091252398</v>
      </c>
      <c r="H1637">
        <v>0.47203737049505501</v>
      </c>
    </row>
    <row r="1638" spans="1:8" x14ac:dyDescent="0.2">
      <c r="A1638" t="s">
        <v>1645</v>
      </c>
      <c r="B1638">
        <v>1.5897176399149899</v>
      </c>
      <c r="C1638">
        <f t="shared" si="25"/>
        <v>0.20131999330377717</v>
      </c>
      <c r="D1638">
        <v>3.5731638656261701E-2</v>
      </c>
      <c r="E1638">
        <v>0.33994862091252398</v>
      </c>
      <c r="H1638">
        <v>1.56834139422611</v>
      </c>
    </row>
    <row r="1639" spans="1:8" x14ac:dyDescent="0.2">
      <c r="A1639" t="s">
        <v>1646</v>
      </c>
      <c r="B1639">
        <v>0.68579990779160904</v>
      </c>
      <c r="C1639">
        <f t="shared" si="25"/>
        <v>-0.16380257761360609</v>
      </c>
      <c r="D1639">
        <v>3.5732765626349298E-2</v>
      </c>
      <c r="E1639">
        <v>0.33994862091252398</v>
      </c>
      <c r="H1639">
        <v>0.696666321843044</v>
      </c>
    </row>
    <row r="1640" spans="1:8" x14ac:dyDescent="0.2">
      <c r="A1640" t="s">
        <v>1647</v>
      </c>
      <c r="B1640">
        <v>0.49688144262637302</v>
      </c>
      <c r="C1640">
        <f t="shared" si="25"/>
        <v>-0.30374722284686462</v>
      </c>
      <c r="D1640">
        <v>3.5748478742180602E-2</v>
      </c>
      <c r="E1640">
        <v>0.33994862091252398</v>
      </c>
      <c r="H1640">
        <v>0.48907330567081603</v>
      </c>
    </row>
    <row r="1641" spans="1:8" x14ac:dyDescent="0.2">
      <c r="A1641" t="s">
        <v>1648</v>
      </c>
      <c r="B1641">
        <v>0.64057418414264899</v>
      </c>
      <c r="C1641">
        <f t="shared" si="25"/>
        <v>-0.19343056787374532</v>
      </c>
      <c r="D1641">
        <v>3.5807074925414802E-2</v>
      </c>
      <c r="E1641">
        <v>0.34029821328506998</v>
      </c>
      <c r="H1641">
        <v>0.653665283540802</v>
      </c>
    </row>
    <row r="1642" spans="1:8" x14ac:dyDescent="0.2">
      <c r="A1642" t="s">
        <v>1649</v>
      </c>
      <c r="B1642">
        <v>0.59413689572580397</v>
      </c>
      <c r="C1642">
        <f t="shared" si="25"/>
        <v>-0.22611347722677799</v>
      </c>
      <c r="D1642">
        <v>3.5846765313720302E-2</v>
      </c>
      <c r="E1642">
        <v>0.34046781485657801</v>
      </c>
      <c r="H1642">
        <v>0.57869281391230798</v>
      </c>
    </row>
    <row r="1643" spans="1:8" x14ac:dyDescent="0.2">
      <c r="A1643" t="s">
        <v>1650</v>
      </c>
      <c r="B1643">
        <v>0.70727524204702596</v>
      </c>
      <c r="C1643">
        <f t="shared" si="25"/>
        <v>-0.15041154399665246</v>
      </c>
      <c r="D1643">
        <v>3.5917715547380297E-2</v>
      </c>
      <c r="E1643">
        <v>0.34093393089005503</v>
      </c>
      <c r="H1643">
        <v>0.70356929047707495</v>
      </c>
    </row>
    <row r="1644" spans="1:8" x14ac:dyDescent="0.2">
      <c r="A1644" t="s">
        <v>1651</v>
      </c>
      <c r="B1644">
        <v>0.31783278485238697</v>
      </c>
      <c r="C1644">
        <f t="shared" si="25"/>
        <v>-0.49780130679475587</v>
      </c>
      <c r="D1644">
        <v>3.6019411977494101E-2</v>
      </c>
      <c r="E1644">
        <v>0.34094368077635501</v>
      </c>
      <c r="H1644">
        <v>0.323408798621727</v>
      </c>
    </row>
    <row r="1645" spans="1:8" x14ac:dyDescent="0.2">
      <c r="A1645" t="s">
        <v>1652</v>
      </c>
      <c r="B1645">
        <v>0.31783278485238697</v>
      </c>
      <c r="C1645">
        <f t="shared" si="25"/>
        <v>-0.49780130679475587</v>
      </c>
      <c r="D1645">
        <v>3.6019518715500701E-2</v>
      </c>
      <c r="E1645">
        <v>0.34094368077635501</v>
      </c>
      <c r="H1645">
        <v>0.323408798621727</v>
      </c>
    </row>
    <row r="1646" spans="1:8" x14ac:dyDescent="0.2">
      <c r="A1646" t="s">
        <v>1653</v>
      </c>
      <c r="B1646">
        <v>0.31783278485238697</v>
      </c>
      <c r="C1646">
        <f t="shared" si="25"/>
        <v>-0.49780130679475587</v>
      </c>
      <c r="D1646">
        <v>3.6019693901706999E-2</v>
      </c>
      <c r="E1646">
        <v>0.34094368077635501</v>
      </c>
      <c r="H1646">
        <v>0.323408798621727</v>
      </c>
    </row>
    <row r="1647" spans="1:8" x14ac:dyDescent="0.2">
      <c r="A1647" t="s">
        <v>1654</v>
      </c>
      <c r="B1647">
        <v>0.31783278485238697</v>
      </c>
      <c r="C1647">
        <f t="shared" si="25"/>
        <v>-0.49780130679475587</v>
      </c>
      <c r="D1647">
        <v>3.6022986081434102E-2</v>
      </c>
      <c r="E1647">
        <v>0.34094368077635501</v>
      </c>
      <c r="H1647">
        <v>0.323408798621727</v>
      </c>
    </row>
    <row r="1648" spans="1:8" x14ac:dyDescent="0.2">
      <c r="A1648" t="s">
        <v>1655</v>
      </c>
      <c r="B1648">
        <v>0.50504935675173801</v>
      </c>
      <c r="C1648">
        <f t="shared" si="25"/>
        <v>-0.29666617768829345</v>
      </c>
      <c r="D1648">
        <v>3.6028117685015799E-2</v>
      </c>
      <c r="E1648">
        <v>0.34094368077635501</v>
      </c>
      <c r="H1648">
        <v>0.52295890840960102</v>
      </c>
    </row>
    <row r="1649" spans="1:8" x14ac:dyDescent="0.2">
      <c r="A1649" t="s">
        <v>1656</v>
      </c>
      <c r="B1649">
        <v>0.329183955739972</v>
      </c>
      <c r="C1649">
        <f t="shared" si="25"/>
        <v>-0.48256134023801933</v>
      </c>
      <c r="D1649">
        <v>3.6089050828999401E-2</v>
      </c>
      <c r="E1649">
        <v>0.34120080756530602</v>
      </c>
      <c r="H1649">
        <v>0.329183955739972</v>
      </c>
    </row>
    <row r="1650" spans="1:8" x14ac:dyDescent="0.2">
      <c r="A1650" t="s">
        <v>1657</v>
      </c>
      <c r="B1650">
        <v>0.61772791694414597</v>
      </c>
      <c r="C1650">
        <f t="shared" si="25"/>
        <v>-0.20920277117189581</v>
      </c>
      <c r="D1650">
        <v>3.6099071710200797E-2</v>
      </c>
      <c r="E1650">
        <v>0.34120080756530602</v>
      </c>
      <c r="H1650">
        <v>0.59702928618678197</v>
      </c>
    </row>
    <row r="1651" spans="1:8" x14ac:dyDescent="0.2">
      <c r="A1651" t="s">
        <v>1658</v>
      </c>
      <c r="B1651">
        <v>0.49377593360995897</v>
      </c>
      <c r="C1651">
        <f t="shared" si="25"/>
        <v>-0.30647008118233721</v>
      </c>
      <c r="D1651">
        <v>3.6272807494756698E-2</v>
      </c>
      <c r="E1651">
        <v>0.34263513794744099</v>
      </c>
      <c r="H1651">
        <v>0.50562655601659701</v>
      </c>
    </row>
    <row r="1652" spans="1:8" x14ac:dyDescent="0.2">
      <c r="A1652" t="s">
        <v>1659</v>
      </c>
      <c r="B1652">
        <v>0.73623938488079799</v>
      </c>
      <c r="C1652">
        <f t="shared" si="25"/>
        <v>-0.13298095382919264</v>
      </c>
      <c r="D1652">
        <v>3.6343717902510002E-2</v>
      </c>
      <c r="E1652">
        <v>0.34309702436615402</v>
      </c>
      <c r="H1652">
        <v>0.74692032062637004</v>
      </c>
    </row>
    <row r="1653" spans="1:8" x14ac:dyDescent="0.2">
      <c r="A1653" t="s">
        <v>1660</v>
      </c>
      <c r="B1653">
        <v>0.71869644520121401</v>
      </c>
      <c r="C1653">
        <f t="shared" si="25"/>
        <v>-0.14345450323468814</v>
      </c>
      <c r="D1653">
        <v>3.6430822024578903E-2</v>
      </c>
      <c r="E1653">
        <v>0.34371113321736502</v>
      </c>
      <c r="H1653">
        <v>0.73088791900797301</v>
      </c>
    </row>
    <row r="1654" spans="1:8" x14ac:dyDescent="0.2">
      <c r="A1654" t="s">
        <v>1661</v>
      </c>
      <c r="B1654">
        <v>0.54019931198354398</v>
      </c>
      <c r="C1654">
        <f t="shared" si="25"/>
        <v>-0.26744597328063119</v>
      </c>
      <c r="D1654">
        <v>3.6495790266535703E-2</v>
      </c>
      <c r="E1654">
        <v>0.34411351338188101</v>
      </c>
      <c r="H1654">
        <v>0.55079145535577101</v>
      </c>
    </row>
    <row r="1655" spans="1:8" x14ac:dyDescent="0.2">
      <c r="A1655" t="s">
        <v>1662</v>
      </c>
      <c r="B1655">
        <v>0.76143509251035102</v>
      </c>
      <c r="C1655">
        <f t="shared" si="25"/>
        <v>-0.11836711158732063</v>
      </c>
      <c r="D1655">
        <v>3.6517628072220698E-2</v>
      </c>
      <c r="E1655">
        <v>0.34411351338188101</v>
      </c>
      <c r="H1655">
        <v>0.76809589672660195</v>
      </c>
    </row>
    <row r="1656" spans="1:8" x14ac:dyDescent="0.2">
      <c r="A1656" t="s">
        <v>1663</v>
      </c>
      <c r="B1656">
        <v>0.55002888807185202</v>
      </c>
      <c r="C1656">
        <f t="shared" si="25"/>
        <v>-0.2596145003226108</v>
      </c>
      <c r="D1656">
        <v>3.67862746819589E-2</v>
      </c>
      <c r="E1656">
        <v>0.346111067468443</v>
      </c>
      <c r="H1656">
        <v>0.55576512008047296</v>
      </c>
    </row>
    <row r="1657" spans="1:8" x14ac:dyDescent="0.2">
      <c r="A1657" t="s">
        <v>1664</v>
      </c>
      <c r="B1657">
        <v>0.52669432918395598</v>
      </c>
      <c r="C1657">
        <f t="shared" si="25"/>
        <v>-0.27844135758209387</v>
      </c>
      <c r="D1657">
        <v>3.6794856503703503E-2</v>
      </c>
      <c r="E1657">
        <v>0.346111067468443</v>
      </c>
      <c r="H1657">
        <v>0.52251421546027399</v>
      </c>
    </row>
    <row r="1658" spans="1:8" x14ac:dyDescent="0.2">
      <c r="A1658" t="s">
        <v>1665</v>
      </c>
      <c r="B1658">
        <v>0.60128398851925602</v>
      </c>
      <c r="C1658">
        <f t="shared" si="25"/>
        <v>-0.22092036074841032</v>
      </c>
      <c r="D1658">
        <v>3.67962298726556E-2</v>
      </c>
      <c r="E1658">
        <v>0.346111067468443</v>
      </c>
      <c r="H1658">
        <v>0.63685262025511002</v>
      </c>
    </row>
    <row r="1659" spans="1:8" x14ac:dyDescent="0.2">
      <c r="A1659" t="s">
        <v>1666</v>
      </c>
      <c r="B1659">
        <v>0.71938737644637896</v>
      </c>
      <c r="C1659">
        <f t="shared" si="25"/>
        <v>-0.14303718729562892</v>
      </c>
      <c r="D1659">
        <v>3.6886921887226198E-2</v>
      </c>
      <c r="E1659">
        <v>0.34675486401345501</v>
      </c>
      <c r="H1659">
        <v>0.72098902388292097</v>
      </c>
    </row>
    <row r="1660" spans="1:8" x14ac:dyDescent="0.2">
      <c r="A1660" t="s">
        <v>1667</v>
      </c>
      <c r="B1660">
        <v>0.59851628316358596</v>
      </c>
      <c r="C1660">
        <f t="shared" si="25"/>
        <v>-0.2229240297322628</v>
      </c>
      <c r="D1660">
        <v>3.6982764481095699E-2</v>
      </c>
      <c r="E1660">
        <v>0.34742423386403498</v>
      </c>
      <c r="H1660">
        <v>0.61863881337339599</v>
      </c>
    </row>
    <row r="1661" spans="1:8" x14ac:dyDescent="0.2">
      <c r="A1661" t="s">
        <v>1668</v>
      </c>
      <c r="B1661">
        <v>0.65484722746133495</v>
      </c>
      <c r="C1661">
        <f t="shared" si="25"/>
        <v>-0.18386000689262058</v>
      </c>
      <c r="D1661">
        <v>3.7014407257329497E-2</v>
      </c>
      <c r="E1661">
        <v>0.34742423386403498</v>
      </c>
      <c r="H1661">
        <v>0.67739588580017396</v>
      </c>
    </row>
    <row r="1662" spans="1:8" x14ac:dyDescent="0.2">
      <c r="A1662" t="s">
        <v>1669</v>
      </c>
      <c r="B1662">
        <v>2.1067773167358199</v>
      </c>
      <c r="C1662">
        <f t="shared" si="25"/>
        <v>0.32361863374586769</v>
      </c>
      <c r="D1662">
        <v>3.7025000157074398E-2</v>
      </c>
      <c r="E1662">
        <v>0.34742423386403498</v>
      </c>
      <c r="H1662">
        <v>2.0804426002766201</v>
      </c>
    </row>
    <row r="1663" spans="1:8" x14ac:dyDescent="0.2">
      <c r="A1663" t="s">
        <v>1670</v>
      </c>
      <c r="B1663">
        <v>0.46473029045643199</v>
      </c>
      <c r="C1663">
        <f t="shared" si="25"/>
        <v>-0.33279901990468636</v>
      </c>
      <c r="D1663">
        <v>3.7051800817129402E-2</v>
      </c>
      <c r="E1663">
        <v>0.34746652679649798</v>
      </c>
      <c r="H1663">
        <v>0.46933158046095103</v>
      </c>
    </row>
    <row r="1664" spans="1:8" x14ac:dyDescent="0.2">
      <c r="A1664" t="s">
        <v>1671</v>
      </c>
      <c r="B1664">
        <v>0.48111501223534398</v>
      </c>
      <c r="C1664">
        <f t="shared" si="25"/>
        <v>-0.31775109159202686</v>
      </c>
      <c r="D1664">
        <v>3.7106847959750902E-2</v>
      </c>
      <c r="E1664">
        <v>0.34777350108278898</v>
      </c>
      <c r="H1664">
        <v>0.47763946519133199</v>
      </c>
    </row>
    <row r="1665" spans="1:8" x14ac:dyDescent="0.2">
      <c r="A1665" t="s">
        <v>1672</v>
      </c>
      <c r="B1665">
        <v>0.719988553441122</v>
      </c>
      <c r="C1665">
        <f t="shared" si="25"/>
        <v>-0.14267440803661183</v>
      </c>
      <c r="D1665">
        <v>3.7132073570281698E-2</v>
      </c>
      <c r="E1665">
        <v>0.347800780448564</v>
      </c>
      <c r="H1665">
        <v>0.72008990318118904</v>
      </c>
    </row>
    <row r="1666" spans="1:8" x14ac:dyDescent="0.2">
      <c r="A1666" t="s">
        <v>1673</v>
      </c>
      <c r="B1666">
        <v>0.63271721363007705</v>
      </c>
      <c r="C1666">
        <f t="shared" si="25"/>
        <v>-0.19879035001554313</v>
      </c>
      <c r="D1666">
        <v>3.75020025164233E-2</v>
      </c>
      <c r="E1666">
        <v>0.35105478151409802</v>
      </c>
      <c r="H1666">
        <v>0.64909512399431202</v>
      </c>
    </row>
    <row r="1667" spans="1:8" x14ac:dyDescent="0.2">
      <c r="A1667" t="s">
        <v>1674</v>
      </c>
      <c r="B1667">
        <v>0.59068522899135201</v>
      </c>
      <c r="C1667">
        <f t="shared" ref="C1667:C1730" si="26">LOG10(B1667)</f>
        <v>-0.22864388921967907</v>
      </c>
      <c r="D1667">
        <v>3.7564202321881797E-2</v>
      </c>
      <c r="E1667">
        <v>0.35142596481923799</v>
      </c>
      <c r="H1667">
        <v>0.59970146392232604</v>
      </c>
    </row>
    <row r="1668" spans="1:8" x14ac:dyDescent="0.2">
      <c r="A1668" t="s">
        <v>1675</v>
      </c>
      <c r="B1668">
        <v>0.49054863992623299</v>
      </c>
      <c r="C1668">
        <f t="shared" si="26"/>
        <v>-0.30931792405516417</v>
      </c>
      <c r="D1668">
        <v>3.7780238498309901E-2</v>
      </c>
      <c r="E1668">
        <v>0.35323503133452799</v>
      </c>
      <c r="H1668">
        <v>0.47881302653086899</v>
      </c>
    </row>
    <row r="1669" spans="1:8" x14ac:dyDescent="0.2">
      <c r="A1669" t="s">
        <v>1676</v>
      </c>
      <c r="B1669">
        <v>0.447690179806362</v>
      </c>
      <c r="C1669">
        <f t="shared" si="26"/>
        <v>-0.34902243186780174</v>
      </c>
      <c r="D1669">
        <v>3.7987862794546502E-2</v>
      </c>
      <c r="E1669">
        <v>0.35335034027384699</v>
      </c>
      <c r="H1669">
        <v>0.45682671408812497</v>
      </c>
    </row>
    <row r="1670" spans="1:8" x14ac:dyDescent="0.2">
      <c r="A1670" t="s">
        <v>1677</v>
      </c>
      <c r="B1670">
        <v>1.22038929932868</v>
      </c>
      <c r="C1670">
        <f t="shared" si="26"/>
        <v>8.6498390987018919E-2</v>
      </c>
      <c r="D1670">
        <v>3.80564366039133E-2</v>
      </c>
      <c r="E1670">
        <v>0.35335034027384699</v>
      </c>
      <c r="H1670">
        <v>1.12035224056245</v>
      </c>
    </row>
    <row r="1671" spans="1:8" x14ac:dyDescent="0.2">
      <c r="A1671" t="s">
        <v>1678</v>
      </c>
      <c r="B1671" t="e">
        <v>#NUM!</v>
      </c>
      <c r="C1671" t="e">
        <f t="shared" si="26"/>
        <v>#NUM!</v>
      </c>
      <c r="D1671">
        <v>3.80579620780876E-2</v>
      </c>
      <c r="E1671">
        <v>0.35335034027384699</v>
      </c>
      <c r="H1671" t="e">
        <v>#NUM!</v>
      </c>
    </row>
    <row r="1672" spans="1:8" x14ac:dyDescent="0.2">
      <c r="A1672" t="s">
        <v>1679</v>
      </c>
      <c r="B1672" t="e">
        <v>#NUM!</v>
      </c>
      <c r="C1672" t="e">
        <f t="shared" si="26"/>
        <v>#NUM!</v>
      </c>
      <c r="D1672">
        <v>3.8058683952015698E-2</v>
      </c>
      <c r="E1672">
        <v>0.35335034027384699</v>
      </c>
      <c r="H1672" t="e">
        <v>#NUM!</v>
      </c>
    </row>
    <row r="1673" spans="1:8" x14ac:dyDescent="0.2">
      <c r="A1673" t="s">
        <v>1680</v>
      </c>
      <c r="B1673" t="e">
        <v>#NUM!</v>
      </c>
      <c r="C1673" t="e">
        <f t="shared" si="26"/>
        <v>#NUM!</v>
      </c>
      <c r="D1673">
        <v>3.8059477372519898E-2</v>
      </c>
      <c r="E1673">
        <v>0.35335034027384699</v>
      </c>
      <c r="H1673" t="e">
        <v>#NUM!</v>
      </c>
    </row>
    <row r="1674" spans="1:8" x14ac:dyDescent="0.2">
      <c r="A1674" t="s">
        <v>1681</v>
      </c>
      <c r="B1674" t="e">
        <v>#NUM!</v>
      </c>
      <c r="C1674" t="e">
        <f t="shared" si="26"/>
        <v>#NUM!</v>
      </c>
      <c r="D1674">
        <v>3.8059907570161401E-2</v>
      </c>
      <c r="E1674">
        <v>0.35335034027384699</v>
      </c>
      <c r="H1674" t="e">
        <v>#NUM!</v>
      </c>
    </row>
    <row r="1675" spans="1:8" x14ac:dyDescent="0.2">
      <c r="A1675" t="s">
        <v>1682</v>
      </c>
      <c r="B1675" t="e">
        <v>#NUM!</v>
      </c>
      <c r="C1675" t="e">
        <f t="shared" si="26"/>
        <v>#NUM!</v>
      </c>
      <c r="D1675">
        <v>3.8059907570219501E-2</v>
      </c>
      <c r="E1675">
        <v>0.35335034027384699</v>
      </c>
      <c r="H1675" t="e">
        <v>#NUM!</v>
      </c>
    </row>
    <row r="1676" spans="1:8" x14ac:dyDescent="0.2">
      <c r="A1676" t="s">
        <v>1683</v>
      </c>
      <c r="B1676" t="e">
        <v>#NUM!</v>
      </c>
      <c r="C1676" t="e">
        <f t="shared" si="26"/>
        <v>#NUM!</v>
      </c>
      <c r="D1676">
        <v>3.80600805433607E-2</v>
      </c>
      <c r="E1676">
        <v>0.35335034027384699</v>
      </c>
      <c r="H1676" t="e">
        <v>#NUM!</v>
      </c>
    </row>
    <row r="1677" spans="1:8" x14ac:dyDescent="0.2">
      <c r="A1677" t="s">
        <v>1684</v>
      </c>
      <c r="B1677" t="e">
        <v>#NUM!</v>
      </c>
      <c r="C1677" t="e">
        <f t="shared" si="26"/>
        <v>#NUM!</v>
      </c>
      <c r="D1677">
        <v>3.8061367654266702E-2</v>
      </c>
      <c r="E1677">
        <v>0.35335034027384699</v>
      </c>
      <c r="H1677" t="e">
        <v>#NUM!</v>
      </c>
    </row>
    <row r="1678" spans="1:8" x14ac:dyDescent="0.2">
      <c r="A1678" t="s">
        <v>1685</v>
      </c>
      <c r="B1678" t="e">
        <v>#NUM!</v>
      </c>
      <c r="C1678" t="e">
        <f t="shared" si="26"/>
        <v>#NUM!</v>
      </c>
      <c r="D1678">
        <v>3.8061734365334103E-2</v>
      </c>
      <c r="E1678">
        <v>0.35335034027384699</v>
      </c>
      <c r="H1678" t="e">
        <v>#NUM!</v>
      </c>
    </row>
    <row r="1679" spans="1:8" x14ac:dyDescent="0.2">
      <c r="A1679" t="s">
        <v>1686</v>
      </c>
      <c r="B1679" t="e">
        <v>#NUM!</v>
      </c>
      <c r="C1679" t="e">
        <f t="shared" si="26"/>
        <v>#NUM!</v>
      </c>
      <c r="D1679">
        <v>3.8061734365334103E-2</v>
      </c>
      <c r="E1679">
        <v>0.35335034027384699</v>
      </c>
      <c r="H1679" t="e">
        <v>#NUM!</v>
      </c>
    </row>
    <row r="1680" spans="1:8" x14ac:dyDescent="0.2">
      <c r="A1680" t="s">
        <v>1687</v>
      </c>
      <c r="B1680" t="e">
        <v>#NUM!</v>
      </c>
      <c r="C1680" t="e">
        <f t="shared" si="26"/>
        <v>#NUM!</v>
      </c>
      <c r="D1680">
        <v>3.8064623464634198E-2</v>
      </c>
      <c r="E1680">
        <v>0.35335034027384699</v>
      </c>
      <c r="H1680" t="e">
        <v>#NUM!</v>
      </c>
    </row>
    <row r="1681" spans="1:8" x14ac:dyDescent="0.2">
      <c r="A1681" t="s">
        <v>1688</v>
      </c>
      <c r="B1681">
        <v>0.63070539419087102</v>
      </c>
      <c r="C1681">
        <f t="shared" si="26"/>
        <v>-0.20017345463009609</v>
      </c>
      <c r="D1681">
        <v>3.82106950001335E-2</v>
      </c>
      <c r="E1681">
        <v>0.35411103805695099</v>
      </c>
      <c r="H1681">
        <v>0.63226521895430798</v>
      </c>
    </row>
    <row r="1682" spans="1:8" x14ac:dyDescent="0.2">
      <c r="A1682" t="s">
        <v>1689</v>
      </c>
      <c r="B1682">
        <v>0.33980279302190702</v>
      </c>
      <c r="C1682">
        <f t="shared" si="26"/>
        <v>-0.46877305575238543</v>
      </c>
      <c r="D1682">
        <v>3.8230729489705101E-2</v>
      </c>
      <c r="E1682">
        <v>0.35411103805695099</v>
      </c>
      <c r="H1682">
        <v>0.34537333061242997</v>
      </c>
    </row>
    <row r="1683" spans="1:8" x14ac:dyDescent="0.2">
      <c r="A1683" t="s">
        <v>1690</v>
      </c>
      <c r="B1683">
        <v>0.58383569508598898</v>
      </c>
      <c r="C1683">
        <f t="shared" si="26"/>
        <v>-0.23370935623910902</v>
      </c>
      <c r="D1683">
        <v>3.8234355781313401E-2</v>
      </c>
      <c r="E1683">
        <v>0.35411103805695099</v>
      </c>
      <c r="H1683">
        <v>0.58598191074131201</v>
      </c>
    </row>
    <row r="1684" spans="1:8" x14ac:dyDescent="0.2">
      <c r="A1684" t="s">
        <v>1691</v>
      </c>
      <c r="B1684">
        <v>0.33980279302190702</v>
      </c>
      <c r="C1684">
        <f t="shared" si="26"/>
        <v>-0.46877305575238543</v>
      </c>
      <c r="D1684">
        <v>3.8237448803403601E-2</v>
      </c>
      <c r="E1684">
        <v>0.35411103805695099</v>
      </c>
      <c r="H1684">
        <v>0.34537333061242997</v>
      </c>
    </row>
    <row r="1685" spans="1:8" x14ac:dyDescent="0.2">
      <c r="A1685" t="s">
        <v>1692</v>
      </c>
      <c r="B1685">
        <v>0.49647416275536799</v>
      </c>
      <c r="C1685">
        <f t="shared" si="26"/>
        <v>-0.30410334790323074</v>
      </c>
      <c r="D1685">
        <v>3.8353339368481697E-2</v>
      </c>
      <c r="E1685">
        <v>0.35459518454646799</v>
      </c>
      <c r="H1685">
        <v>0.50474873213462401</v>
      </c>
    </row>
    <row r="1686" spans="1:8" x14ac:dyDescent="0.2">
      <c r="A1686" t="s">
        <v>1693</v>
      </c>
      <c r="B1686">
        <v>0.65269232603615202</v>
      </c>
      <c r="C1686">
        <f t="shared" si="26"/>
        <v>-0.1852914934473445</v>
      </c>
      <c r="D1686">
        <v>3.8356138734366302E-2</v>
      </c>
      <c r="E1686">
        <v>0.35459518454646799</v>
      </c>
      <c r="H1686">
        <v>0.69017312459491797</v>
      </c>
    </row>
    <row r="1687" spans="1:8" x14ac:dyDescent="0.2">
      <c r="A1687" t="s">
        <v>1694</v>
      </c>
      <c r="B1687">
        <v>0.35112955278930402</v>
      </c>
      <c r="C1687">
        <f t="shared" si="26"/>
        <v>-0.45453261663777511</v>
      </c>
      <c r="D1687">
        <v>3.83579803121612E-2</v>
      </c>
      <c r="E1687">
        <v>0.35459518454646799</v>
      </c>
      <c r="H1687">
        <v>0.35112955278930402</v>
      </c>
    </row>
    <row r="1688" spans="1:8" x14ac:dyDescent="0.2">
      <c r="A1688" t="s">
        <v>1695</v>
      </c>
      <c r="B1688">
        <v>0.65209774089442096</v>
      </c>
      <c r="C1688">
        <f t="shared" si="26"/>
        <v>-0.18568730434519568</v>
      </c>
      <c r="D1688">
        <v>3.8444048881038702E-2</v>
      </c>
      <c r="E1688">
        <v>0.355180169448648</v>
      </c>
      <c r="H1688">
        <v>0.63566556970477395</v>
      </c>
    </row>
    <row r="1689" spans="1:8" x14ac:dyDescent="0.2">
      <c r="A1689" t="s">
        <v>1696</v>
      </c>
      <c r="B1689">
        <v>0.70994512113505603</v>
      </c>
      <c r="C1689">
        <f t="shared" si="26"/>
        <v>-0.14877522101242405</v>
      </c>
      <c r="D1689">
        <v>3.8504602485086102E-2</v>
      </c>
      <c r="E1689">
        <v>0.35549010404870501</v>
      </c>
      <c r="H1689">
        <v>0.71968649147072405</v>
      </c>
    </row>
    <row r="1690" spans="1:8" x14ac:dyDescent="0.2">
      <c r="A1690" t="s">
        <v>1697</v>
      </c>
      <c r="B1690">
        <v>0.66272796387385202</v>
      </c>
      <c r="C1690">
        <f t="shared" si="26"/>
        <v>-0.17866470392243428</v>
      </c>
      <c r="D1690">
        <v>3.8523212224962397E-2</v>
      </c>
      <c r="E1690">
        <v>0.35549010404870501</v>
      </c>
      <c r="H1690">
        <v>0.67189601925008002</v>
      </c>
    </row>
    <row r="1691" spans="1:8" x14ac:dyDescent="0.2">
      <c r="A1691" t="s">
        <v>1698</v>
      </c>
      <c r="B1691">
        <v>0.69900790601574403</v>
      </c>
      <c r="C1691">
        <f t="shared" si="26"/>
        <v>-0.15551791220911951</v>
      </c>
      <c r="D1691">
        <v>3.8655418562001803E-2</v>
      </c>
      <c r="E1691">
        <v>0.356499025862343</v>
      </c>
      <c r="H1691">
        <v>0.72008990318118904</v>
      </c>
    </row>
    <row r="1692" spans="1:8" x14ac:dyDescent="0.2">
      <c r="A1692" t="s">
        <v>1699</v>
      </c>
      <c r="B1692">
        <v>0.615196245153391</v>
      </c>
      <c r="C1692">
        <f t="shared" si="26"/>
        <v>-0.21098632391231326</v>
      </c>
      <c r="D1692">
        <v>3.8740168668497402E-2</v>
      </c>
      <c r="E1692">
        <v>0.35699640615869899</v>
      </c>
      <c r="H1692">
        <v>0.62728616458604203</v>
      </c>
    </row>
    <row r="1693" spans="1:8" x14ac:dyDescent="0.2">
      <c r="A1693" t="s">
        <v>1700</v>
      </c>
      <c r="B1693">
        <v>0.69230440176241603</v>
      </c>
      <c r="C1693">
        <f t="shared" si="26"/>
        <v>-0.15970290707836499</v>
      </c>
      <c r="D1693">
        <v>3.8755159708746198E-2</v>
      </c>
      <c r="E1693">
        <v>0.35699640615869899</v>
      </c>
      <c r="H1693">
        <v>0.70177678476433702</v>
      </c>
    </row>
    <row r="1694" spans="1:8" x14ac:dyDescent="0.2">
      <c r="A1694" t="s">
        <v>1701</v>
      </c>
      <c r="B1694">
        <v>0.64455599725309298</v>
      </c>
      <c r="C1694">
        <f t="shared" si="26"/>
        <v>-0.19073934636086126</v>
      </c>
      <c r="D1694">
        <v>3.8813239675013898E-2</v>
      </c>
      <c r="E1694">
        <v>0.357320232471806</v>
      </c>
      <c r="H1694">
        <v>0.65595630740859001</v>
      </c>
    </row>
    <row r="1695" spans="1:8" x14ac:dyDescent="0.2">
      <c r="A1695" t="s">
        <v>1702</v>
      </c>
      <c r="B1695">
        <v>0.57396176898251605</v>
      </c>
      <c r="C1695">
        <f t="shared" si="26"/>
        <v>-0.24111703455828162</v>
      </c>
      <c r="D1695">
        <v>3.8858418901456901E-2</v>
      </c>
      <c r="E1695">
        <v>0.35752498051836301</v>
      </c>
      <c r="H1695">
        <v>0.566806811207899</v>
      </c>
    </row>
    <row r="1696" spans="1:8" x14ac:dyDescent="0.2">
      <c r="A1696" t="s">
        <v>1703</v>
      </c>
      <c r="B1696">
        <v>0.61529711353265903</v>
      </c>
      <c r="C1696">
        <f t="shared" si="26"/>
        <v>-0.210915122259247</v>
      </c>
      <c r="D1696">
        <v>3.8961419133267602E-2</v>
      </c>
      <c r="E1696">
        <v>0.35826116732218799</v>
      </c>
      <c r="H1696">
        <v>0.62074688796680499</v>
      </c>
    </row>
    <row r="1697" spans="1:8" x14ac:dyDescent="0.2">
      <c r="A1697" t="s">
        <v>1704</v>
      </c>
      <c r="B1697">
        <v>1.6040236388784099</v>
      </c>
      <c r="C1697">
        <f t="shared" si="26"/>
        <v>0.2052107642965259</v>
      </c>
      <c r="D1697">
        <v>3.9006904360740099E-2</v>
      </c>
      <c r="E1697">
        <v>0.35846793123024401</v>
      </c>
      <c r="H1697">
        <v>1.63970876066703</v>
      </c>
    </row>
    <row r="1698" spans="1:8" x14ac:dyDescent="0.2">
      <c r="A1698" t="s">
        <v>1705</v>
      </c>
      <c r="B1698">
        <v>0.77750115260488695</v>
      </c>
      <c r="C1698">
        <f t="shared" si="26"/>
        <v>-0.10929895848174073</v>
      </c>
      <c r="D1698">
        <v>3.9132902871575698E-2</v>
      </c>
      <c r="E1698">
        <v>0.35941392112927401</v>
      </c>
      <c r="H1698">
        <v>0.77468733046933402</v>
      </c>
    </row>
    <row r="1699" spans="1:8" x14ac:dyDescent="0.2">
      <c r="A1699" t="s">
        <v>1706</v>
      </c>
      <c r="B1699">
        <v>0.44825049292251601</v>
      </c>
      <c r="C1699">
        <f t="shared" si="26"/>
        <v>-0.34847922418984867</v>
      </c>
      <c r="D1699">
        <v>3.9209872299915301E-2</v>
      </c>
      <c r="E1699">
        <v>0.35989982910206297</v>
      </c>
      <c r="H1699">
        <v>0.45307039069587601</v>
      </c>
    </row>
    <row r="1700" spans="1:8" x14ac:dyDescent="0.2">
      <c r="A1700" t="s">
        <v>1707</v>
      </c>
      <c r="B1700">
        <v>0.50161364684186305</v>
      </c>
      <c r="C1700">
        <f t="shared" si="26"/>
        <v>-0.29963065665203176</v>
      </c>
      <c r="D1700">
        <v>3.9231990866444598E-2</v>
      </c>
      <c r="E1700">
        <v>0.35989982910206297</v>
      </c>
      <c r="H1700">
        <v>0.53336134600906904</v>
      </c>
    </row>
    <row r="1701" spans="1:8" x14ac:dyDescent="0.2">
      <c r="A1701" t="s">
        <v>1708</v>
      </c>
      <c r="B1701">
        <v>0.55027765735637202</v>
      </c>
      <c r="C1701">
        <f t="shared" si="26"/>
        <v>-0.2594181202686634</v>
      </c>
      <c r="D1701">
        <v>3.9387890209997799E-2</v>
      </c>
      <c r="E1701">
        <v>0.36093168243428397</v>
      </c>
      <c r="H1701">
        <v>0.54451481400596902</v>
      </c>
    </row>
    <row r="1702" spans="1:8" x14ac:dyDescent="0.2">
      <c r="A1702" t="s">
        <v>1709</v>
      </c>
      <c r="B1702">
        <v>0.720366683413034</v>
      </c>
      <c r="C1702">
        <f t="shared" si="26"/>
        <v>-0.1424463812834687</v>
      </c>
      <c r="D1702">
        <v>3.9390786078578002E-2</v>
      </c>
      <c r="E1702">
        <v>0.36093168243428397</v>
      </c>
      <c r="H1702">
        <v>0.72515885902138799</v>
      </c>
    </row>
    <row r="1703" spans="1:8" x14ac:dyDescent="0.2">
      <c r="A1703" t="s">
        <v>1710</v>
      </c>
      <c r="B1703">
        <v>0.42023483711485798</v>
      </c>
      <c r="C1703">
        <f t="shared" si="26"/>
        <v>-0.37650794779009306</v>
      </c>
      <c r="D1703">
        <v>3.94406347018047E-2</v>
      </c>
      <c r="E1703">
        <v>0.36101235290945799</v>
      </c>
      <c r="H1703">
        <v>0.43408873284392002</v>
      </c>
    </row>
    <row r="1704" spans="1:8" x14ac:dyDescent="0.2">
      <c r="A1704" t="s">
        <v>1711</v>
      </c>
      <c r="B1704">
        <v>0.65473051970381202</v>
      </c>
      <c r="C1704">
        <f t="shared" si="26"/>
        <v>-0.18393741433991637</v>
      </c>
      <c r="D1704">
        <v>3.9445915373078802E-2</v>
      </c>
      <c r="E1704">
        <v>0.36101235290945799</v>
      </c>
      <c r="H1704">
        <v>0.67784625205627402</v>
      </c>
    </row>
    <row r="1705" spans="1:8" x14ac:dyDescent="0.2">
      <c r="A1705" t="s">
        <v>1712</v>
      </c>
      <c r="B1705">
        <v>10.5338865836791</v>
      </c>
      <c r="C1705">
        <f t="shared" si="26"/>
        <v>1.0225886380818865</v>
      </c>
      <c r="D1705">
        <v>3.9580004563314702E-2</v>
      </c>
      <c r="E1705">
        <v>0.36202696662196199</v>
      </c>
      <c r="H1705">
        <v>10.5338865836791</v>
      </c>
    </row>
    <row r="1706" spans="1:8" x14ac:dyDescent="0.2">
      <c r="A1706" t="s">
        <v>1713</v>
      </c>
      <c r="B1706">
        <v>0.60611648993391698</v>
      </c>
      <c r="C1706">
        <f t="shared" si="26"/>
        <v>-0.21744390046468234</v>
      </c>
      <c r="D1706">
        <v>3.9772149153182598E-2</v>
      </c>
      <c r="E1706">
        <v>0.36357109483959199</v>
      </c>
      <c r="H1706">
        <v>0.56737397249491195</v>
      </c>
    </row>
    <row r="1707" spans="1:8" x14ac:dyDescent="0.2">
      <c r="A1707" t="s">
        <v>1714</v>
      </c>
      <c r="B1707">
        <v>0.46817273705240497</v>
      </c>
      <c r="C1707">
        <f t="shared" si="26"/>
        <v>-0.32959388002947548</v>
      </c>
      <c r="D1707">
        <v>3.9877143230517401E-2</v>
      </c>
      <c r="E1707">
        <v>0.36431720655969801</v>
      </c>
      <c r="H1707">
        <v>0.45863832035681501</v>
      </c>
    </row>
    <row r="1708" spans="1:8" x14ac:dyDescent="0.2">
      <c r="A1708" t="s">
        <v>1715</v>
      </c>
      <c r="B1708">
        <v>0.62640830412654902</v>
      </c>
      <c r="C1708">
        <f t="shared" si="26"/>
        <v>-0.20314249358671521</v>
      </c>
      <c r="D1708">
        <v>3.9917552544778703E-2</v>
      </c>
      <c r="E1708">
        <v>0.364354439512031</v>
      </c>
      <c r="H1708">
        <v>0.62233782677208704</v>
      </c>
    </row>
    <row r="1709" spans="1:8" x14ac:dyDescent="0.2">
      <c r="A1709" t="s">
        <v>1716</v>
      </c>
      <c r="B1709">
        <v>0.64970517580257703</v>
      </c>
      <c r="C1709">
        <f t="shared" si="26"/>
        <v>-0.18728367346312894</v>
      </c>
      <c r="D1709">
        <v>3.9927972711827901E-2</v>
      </c>
      <c r="E1709">
        <v>0.364354439512031</v>
      </c>
      <c r="H1709">
        <v>0.66293991086522197</v>
      </c>
    </row>
    <row r="1710" spans="1:8" x14ac:dyDescent="0.2">
      <c r="A1710" t="s">
        <v>1717</v>
      </c>
      <c r="B1710">
        <v>0.62974321967646896</v>
      </c>
      <c r="C1710">
        <f t="shared" si="26"/>
        <v>-0.20083649976942422</v>
      </c>
      <c r="D1710">
        <v>3.9984969454766497E-2</v>
      </c>
      <c r="E1710">
        <v>0.36445996263977598</v>
      </c>
      <c r="H1710">
        <v>0.64846764213438202</v>
      </c>
    </row>
    <row r="1711" spans="1:8" x14ac:dyDescent="0.2">
      <c r="A1711" t="s">
        <v>1718</v>
      </c>
      <c r="B1711">
        <v>0.65097051921612503</v>
      </c>
      <c r="C1711">
        <f t="shared" si="26"/>
        <v>-0.18643867906878187</v>
      </c>
      <c r="D1711">
        <v>4.0053637870822098E-2</v>
      </c>
      <c r="E1711">
        <v>0.36445996263977598</v>
      </c>
      <c r="H1711">
        <v>0.62450899031811902</v>
      </c>
    </row>
    <row r="1712" spans="1:8" x14ac:dyDescent="0.2">
      <c r="A1712" t="s">
        <v>1719</v>
      </c>
      <c r="B1712">
        <v>6.58367911479945</v>
      </c>
      <c r="C1712">
        <f t="shared" si="26"/>
        <v>0.81846865542596259</v>
      </c>
      <c r="D1712">
        <v>4.0069859324489303E-2</v>
      </c>
      <c r="E1712">
        <v>0.36445996263977598</v>
      </c>
      <c r="H1712">
        <v>6.58367911479945</v>
      </c>
    </row>
    <row r="1713" spans="1:8" x14ac:dyDescent="0.2">
      <c r="A1713" t="s">
        <v>1720</v>
      </c>
      <c r="B1713">
        <v>6.58367911479945</v>
      </c>
      <c r="C1713">
        <f t="shared" si="26"/>
        <v>0.81846865542596259</v>
      </c>
      <c r="D1713">
        <v>4.0070637598609703E-2</v>
      </c>
      <c r="E1713">
        <v>0.36445996263977598</v>
      </c>
      <c r="H1713">
        <v>6.58367911479945</v>
      </c>
    </row>
    <row r="1714" spans="1:8" x14ac:dyDescent="0.2">
      <c r="A1714" t="s">
        <v>1721</v>
      </c>
      <c r="B1714">
        <v>0.37621023513139701</v>
      </c>
      <c r="C1714">
        <f t="shared" si="26"/>
        <v>-0.42456939326033205</v>
      </c>
      <c r="D1714">
        <v>4.0077030768257298E-2</v>
      </c>
      <c r="E1714">
        <v>0.36445996263977598</v>
      </c>
      <c r="H1714">
        <v>0.39502074688796701</v>
      </c>
    </row>
    <row r="1715" spans="1:8" x14ac:dyDescent="0.2">
      <c r="A1715" t="s">
        <v>1722</v>
      </c>
      <c r="B1715">
        <v>6.58367911479945</v>
      </c>
      <c r="C1715">
        <f t="shared" si="26"/>
        <v>0.81846865542596259</v>
      </c>
      <c r="D1715">
        <v>4.00798393407273E-2</v>
      </c>
      <c r="E1715">
        <v>0.36445996263977598</v>
      </c>
      <c r="H1715">
        <v>6.58367911479945</v>
      </c>
    </row>
    <row r="1716" spans="1:8" x14ac:dyDescent="0.2">
      <c r="A1716" t="s">
        <v>1723</v>
      </c>
      <c r="B1716">
        <v>0.45799506885561397</v>
      </c>
      <c r="C1716">
        <f t="shared" si="26"/>
        <v>-0.33913919793570552</v>
      </c>
      <c r="D1716">
        <v>4.0125466237585103E-2</v>
      </c>
      <c r="E1716">
        <v>0.36449945604293299</v>
      </c>
      <c r="H1716">
        <v>0.45354233901951702</v>
      </c>
    </row>
    <row r="1717" spans="1:8" x14ac:dyDescent="0.2">
      <c r="A1717" t="s">
        <v>1724</v>
      </c>
      <c r="B1717">
        <v>0.71323190410327297</v>
      </c>
      <c r="C1717">
        <f t="shared" si="26"/>
        <v>-0.14676923831482599</v>
      </c>
      <c r="D1717">
        <v>4.0131913140768798E-2</v>
      </c>
      <c r="E1717">
        <v>0.36449945604293299</v>
      </c>
      <c r="H1717">
        <v>0.70391537705402896</v>
      </c>
    </row>
    <row r="1718" spans="1:8" x14ac:dyDescent="0.2">
      <c r="A1718" t="s">
        <v>1725</v>
      </c>
      <c r="B1718">
        <v>0.44888721237269003</v>
      </c>
      <c r="C1718">
        <f t="shared" si="26"/>
        <v>-0.34786276634056218</v>
      </c>
      <c r="D1718">
        <v>4.0154341461934903E-2</v>
      </c>
      <c r="E1718">
        <v>0.36449945604293299</v>
      </c>
      <c r="H1718">
        <v>0.44888721237269003</v>
      </c>
    </row>
    <row r="1719" spans="1:8" x14ac:dyDescent="0.2">
      <c r="A1719" t="s">
        <v>1726</v>
      </c>
      <c r="B1719">
        <v>0.51805999591864504</v>
      </c>
      <c r="C1719">
        <f t="shared" si="26"/>
        <v>-0.28561994220921744</v>
      </c>
      <c r="D1719">
        <v>4.0266212223674901E-2</v>
      </c>
      <c r="E1719">
        <v>0.36530220239708799</v>
      </c>
      <c r="H1719">
        <v>0.51330379539114301</v>
      </c>
    </row>
    <row r="1720" spans="1:8" x14ac:dyDescent="0.2">
      <c r="A1720" t="s">
        <v>1727</v>
      </c>
      <c r="B1720">
        <v>0.64981767886332198</v>
      </c>
      <c r="C1720">
        <f t="shared" si="26"/>
        <v>-0.18720847746572822</v>
      </c>
      <c r="D1720">
        <v>4.0352235145232999E-2</v>
      </c>
      <c r="E1720">
        <v>0.365709938188373</v>
      </c>
      <c r="H1720">
        <v>0.68444188817221996</v>
      </c>
    </row>
    <row r="1721" spans="1:8" x14ac:dyDescent="0.2">
      <c r="A1721" t="s">
        <v>1728</v>
      </c>
      <c r="B1721">
        <v>0.70596077255078404</v>
      </c>
      <c r="C1721">
        <f t="shared" si="26"/>
        <v>-0.1512194303051988</v>
      </c>
      <c r="D1721">
        <v>4.0358083772873199E-2</v>
      </c>
      <c r="E1721">
        <v>0.365709938188373</v>
      </c>
      <c r="H1721">
        <v>0.70003676663690295</v>
      </c>
    </row>
    <row r="1722" spans="1:8" x14ac:dyDescent="0.2">
      <c r="A1722" t="s">
        <v>1729</v>
      </c>
      <c r="B1722">
        <v>0.43891194098663</v>
      </c>
      <c r="C1722">
        <f t="shared" si="26"/>
        <v>-0.3576226036297187</v>
      </c>
      <c r="D1722">
        <v>4.0387961879915203E-2</v>
      </c>
      <c r="E1722">
        <v>0.36576802664750702</v>
      </c>
      <c r="H1722">
        <v>0.42062394344552001</v>
      </c>
    </row>
    <row r="1723" spans="1:8" x14ac:dyDescent="0.2">
      <c r="A1723" t="s">
        <v>1730</v>
      </c>
      <c r="B1723">
        <v>0.70539419087136901</v>
      </c>
      <c r="C1723">
        <f t="shared" si="26"/>
        <v>-0.15156812119659463</v>
      </c>
      <c r="D1723">
        <v>4.0457377096397303E-2</v>
      </c>
      <c r="E1723">
        <v>0.36578927454536297</v>
      </c>
      <c r="H1723">
        <v>0.71850728800936303</v>
      </c>
    </row>
    <row r="1724" spans="1:8" x14ac:dyDescent="0.2">
      <c r="A1724" t="s">
        <v>1731</v>
      </c>
      <c r="B1724">
        <v>0.68608866564752102</v>
      </c>
      <c r="C1724">
        <f t="shared" si="26"/>
        <v>-0.1636197552653357</v>
      </c>
      <c r="D1724">
        <v>4.0459401140331197E-2</v>
      </c>
      <c r="E1724">
        <v>0.36578927454536297</v>
      </c>
      <c r="H1724">
        <v>0.700313789496672</v>
      </c>
    </row>
    <row r="1725" spans="1:8" x14ac:dyDescent="0.2">
      <c r="A1725" t="s">
        <v>1732</v>
      </c>
      <c r="B1725">
        <v>0.53866465484722703</v>
      </c>
      <c r="C1725">
        <f t="shared" si="26"/>
        <v>-0.26868152029293818</v>
      </c>
      <c r="D1725">
        <v>4.0460715341730097E-2</v>
      </c>
      <c r="E1725">
        <v>0.36578927454536297</v>
      </c>
      <c r="H1725">
        <v>0.560976208598296</v>
      </c>
    </row>
    <row r="1726" spans="1:8" x14ac:dyDescent="0.2">
      <c r="A1726" t="s">
        <v>1733</v>
      </c>
      <c r="B1726">
        <v>0.53011442223060501</v>
      </c>
      <c r="C1726">
        <f t="shared" si="26"/>
        <v>-0.27563038024826547</v>
      </c>
      <c r="D1726">
        <v>4.0586450373816599E-2</v>
      </c>
      <c r="E1726">
        <v>0.36671328436307599</v>
      </c>
      <c r="H1726">
        <v>0.54270868378752202</v>
      </c>
    </row>
    <row r="1727" spans="1:8" x14ac:dyDescent="0.2">
      <c r="A1727" t="s">
        <v>1734</v>
      </c>
      <c r="B1727">
        <v>0.62816754856802104</v>
      </c>
      <c r="C1727">
        <f t="shared" si="26"/>
        <v>-0.20192450321588065</v>
      </c>
      <c r="D1727">
        <v>4.0709549630586699E-2</v>
      </c>
      <c r="E1727">
        <v>0.367612422098682</v>
      </c>
      <c r="H1727">
        <v>0.63080832448776103</v>
      </c>
    </row>
    <row r="1728" spans="1:8" x14ac:dyDescent="0.2">
      <c r="A1728" t="s">
        <v>1735</v>
      </c>
      <c r="B1728">
        <v>0.38727524204702601</v>
      </c>
      <c r="C1728">
        <f t="shared" si="26"/>
        <v>-0.41198026595231191</v>
      </c>
      <c r="D1728">
        <v>4.0901107334145197E-2</v>
      </c>
      <c r="E1728">
        <v>0.36912834910827302</v>
      </c>
      <c r="H1728">
        <v>0.38727524204702601</v>
      </c>
    </row>
    <row r="1729" spans="1:8" x14ac:dyDescent="0.2">
      <c r="A1729" t="s">
        <v>1736</v>
      </c>
      <c r="B1729">
        <v>0.66515520953643903</v>
      </c>
      <c r="C1729">
        <f t="shared" si="26"/>
        <v>-0.17707700314778763</v>
      </c>
      <c r="D1729">
        <v>4.0928882963903797E-2</v>
      </c>
      <c r="E1729">
        <v>0.36915273167229201</v>
      </c>
      <c r="H1729">
        <v>0.68440506052152394</v>
      </c>
    </row>
    <row r="1730" spans="1:8" x14ac:dyDescent="0.2">
      <c r="A1730" t="s">
        <v>1737</v>
      </c>
      <c r="B1730">
        <v>0.51097211040234503</v>
      </c>
      <c r="C1730">
        <f t="shared" si="26"/>
        <v>-0.29160280364006502</v>
      </c>
      <c r="D1730">
        <v>4.0971068472908899E-2</v>
      </c>
      <c r="E1730">
        <v>0.36915273167229201</v>
      </c>
      <c r="H1730">
        <v>0.52267376178560498</v>
      </c>
    </row>
    <row r="1731" spans="1:8" x14ac:dyDescent="0.2">
      <c r="A1731" t="s">
        <v>1738</v>
      </c>
      <c r="B1731">
        <v>0.65292685436027598</v>
      </c>
      <c r="C1731">
        <f t="shared" ref="C1731:C1794" si="27">LOG10(B1731)</f>
        <v>-0.18513546884286275</v>
      </c>
      <c r="D1731">
        <v>4.09833981167705E-2</v>
      </c>
      <c r="E1731">
        <v>0.36915273167229201</v>
      </c>
      <c r="H1731">
        <v>0.64996321473764795</v>
      </c>
    </row>
    <row r="1732" spans="1:8" x14ac:dyDescent="0.2">
      <c r="A1732" t="s">
        <v>1739</v>
      </c>
      <c r="B1732">
        <v>0.51097211040234503</v>
      </c>
      <c r="C1732">
        <f t="shared" si="27"/>
        <v>-0.29160280364006502</v>
      </c>
      <c r="D1732">
        <v>4.1020358187280899E-2</v>
      </c>
      <c r="E1732">
        <v>0.36915273167229201</v>
      </c>
      <c r="H1732">
        <v>0.52267376178560498</v>
      </c>
    </row>
    <row r="1733" spans="1:8" x14ac:dyDescent="0.2">
      <c r="A1733" t="s">
        <v>1740</v>
      </c>
      <c r="B1733">
        <v>0.207905656256825</v>
      </c>
      <c r="C1733">
        <f t="shared" si="27"/>
        <v>-0.6821336951432222</v>
      </c>
      <c r="D1733">
        <v>4.1069499856315299E-2</v>
      </c>
      <c r="E1733">
        <v>0.36915273167229201</v>
      </c>
      <c r="H1733">
        <v>0.21352472804754999</v>
      </c>
    </row>
    <row r="1734" spans="1:8" x14ac:dyDescent="0.2">
      <c r="A1734" t="s">
        <v>1741</v>
      </c>
      <c r="B1734">
        <v>0.207905656256825</v>
      </c>
      <c r="C1734">
        <f t="shared" si="27"/>
        <v>-0.6821336951432222</v>
      </c>
      <c r="D1734">
        <v>4.10695548159783E-2</v>
      </c>
      <c r="E1734">
        <v>0.36915273167229201</v>
      </c>
      <c r="H1734">
        <v>0.21352472804754999</v>
      </c>
    </row>
    <row r="1735" spans="1:8" x14ac:dyDescent="0.2">
      <c r="A1735" t="s">
        <v>1742</v>
      </c>
      <c r="B1735">
        <v>0.207905656256825</v>
      </c>
      <c r="C1735">
        <f t="shared" si="27"/>
        <v>-0.6821336951432222</v>
      </c>
      <c r="D1735">
        <v>4.1069603279850798E-2</v>
      </c>
      <c r="E1735">
        <v>0.36915273167229201</v>
      </c>
      <c r="H1735">
        <v>0.21352472804754999</v>
      </c>
    </row>
    <row r="1736" spans="1:8" x14ac:dyDescent="0.2">
      <c r="A1736" t="s">
        <v>1743</v>
      </c>
      <c r="B1736">
        <v>0.101287370996915</v>
      </c>
      <c r="C1736">
        <f t="shared" si="27"/>
        <v>-0.99444470121689144</v>
      </c>
      <c r="D1736">
        <v>4.1166047442450303E-2</v>
      </c>
      <c r="E1736">
        <v>0.36940922638310397</v>
      </c>
      <c r="H1736">
        <v>0.105338865836791</v>
      </c>
    </row>
    <row r="1737" spans="1:8" x14ac:dyDescent="0.2">
      <c r="A1737" t="s">
        <v>1744</v>
      </c>
      <c r="B1737">
        <v>0.39502074688796701</v>
      </c>
      <c r="C1737">
        <f t="shared" si="27"/>
        <v>-0.40338009419039383</v>
      </c>
      <c r="D1737">
        <v>4.1168078679223702E-2</v>
      </c>
      <c r="E1737">
        <v>0.36940922638310397</v>
      </c>
      <c r="H1737">
        <v>0.40514948398765799</v>
      </c>
    </row>
    <row r="1738" spans="1:8" x14ac:dyDescent="0.2">
      <c r="A1738" t="s">
        <v>1745</v>
      </c>
      <c r="B1738">
        <v>0.219455970493315</v>
      </c>
      <c r="C1738">
        <f t="shared" si="27"/>
        <v>-0.6586525992936999</v>
      </c>
      <c r="D1738">
        <v>4.1187543483395699E-2</v>
      </c>
      <c r="E1738">
        <v>0.36940922638310397</v>
      </c>
      <c r="H1738">
        <v>0.219455970493315</v>
      </c>
    </row>
    <row r="1739" spans="1:8" x14ac:dyDescent="0.2">
      <c r="A1739" t="s">
        <v>1746</v>
      </c>
      <c r="B1739">
        <v>0.109727985246657</v>
      </c>
      <c r="C1739">
        <f t="shared" si="27"/>
        <v>-0.95968259495768304</v>
      </c>
      <c r="D1739">
        <v>4.1274466284642701E-2</v>
      </c>
      <c r="E1739">
        <v>0.36940922638310397</v>
      </c>
      <c r="H1739">
        <v>0.109727985246657</v>
      </c>
    </row>
    <row r="1740" spans="1:8" x14ac:dyDescent="0.2">
      <c r="A1740" t="s">
        <v>1747</v>
      </c>
      <c r="B1740">
        <v>0.109727985246657</v>
      </c>
      <c r="C1740">
        <f t="shared" si="27"/>
        <v>-0.95968259495768304</v>
      </c>
      <c r="D1740">
        <v>4.12747234398275E-2</v>
      </c>
      <c r="E1740">
        <v>0.36940922638310397</v>
      </c>
      <c r="H1740">
        <v>0.109727985246657</v>
      </c>
    </row>
    <row r="1741" spans="1:8" x14ac:dyDescent="0.2">
      <c r="A1741" t="s">
        <v>1748</v>
      </c>
      <c r="B1741">
        <v>0.109727985246657</v>
      </c>
      <c r="C1741">
        <f t="shared" si="27"/>
        <v>-0.95968259495768304</v>
      </c>
      <c r="D1741">
        <v>4.1274792343926697E-2</v>
      </c>
      <c r="E1741">
        <v>0.36940922638310397</v>
      </c>
      <c r="H1741">
        <v>0.109727985246657</v>
      </c>
    </row>
    <row r="1742" spans="1:8" x14ac:dyDescent="0.2">
      <c r="A1742" t="s">
        <v>1749</v>
      </c>
      <c r="B1742">
        <v>0.109727985246657</v>
      </c>
      <c r="C1742">
        <f t="shared" si="27"/>
        <v>-0.95968259495768304</v>
      </c>
      <c r="D1742">
        <v>4.12768757517381E-2</v>
      </c>
      <c r="E1742">
        <v>0.36940922638310397</v>
      </c>
      <c r="H1742">
        <v>0.109727985246657</v>
      </c>
    </row>
    <row r="1743" spans="1:8" x14ac:dyDescent="0.2">
      <c r="A1743" t="s">
        <v>1750</v>
      </c>
      <c r="B1743">
        <v>0.51871411207510798</v>
      </c>
      <c r="C1743">
        <f t="shared" si="27"/>
        <v>-0.28507193648110712</v>
      </c>
      <c r="D1743">
        <v>4.1287750055137101E-2</v>
      </c>
      <c r="E1743">
        <v>0.36940922638310397</v>
      </c>
      <c r="H1743">
        <v>0.52669432918395598</v>
      </c>
    </row>
    <row r="1744" spans="1:8" x14ac:dyDescent="0.2">
      <c r="A1744" t="s">
        <v>1751</v>
      </c>
      <c r="B1744">
        <v>0.62888875126442501</v>
      </c>
      <c r="C1744">
        <f t="shared" si="27"/>
        <v>-0.20142617329097676</v>
      </c>
      <c r="D1744">
        <v>4.1358476829452998E-2</v>
      </c>
      <c r="E1744">
        <v>0.36970322294790198</v>
      </c>
      <c r="H1744">
        <v>0.64000705339086295</v>
      </c>
    </row>
    <row r="1745" spans="1:8" x14ac:dyDescent="0.2">
      <c r="A1745" t="s">
        <v>1752</v>
      </c>
      <c r="B1745">
        <v>0.677178423236514</v>
      </c>
      <c r="C1745">
        <f t="shared" si="27"/>
        <v>-0.16929688815702637</v>
      </c>
      <c r="D1745">
        <v>4.1390452585561302E-2</v>
      </c>
      <c r="E1745">
        <v>0.36970322294790198</v>
      </c>
      <c r="H1745">
        <v>0.67078994754560395</v>
      </c>
    </row>
    <row r="1746" spans="1:8" x14ac:dyDescent="0.2">
      <c r="A1746" t="s">
        <v>1753</v>
      </c>
      <c r="B1746">
        <v>0.55916178783228199</v>
      </c>
      <c r="C1746">
        <f t="shared" si="27"/>
        <v>-0.25246251519623952</v>
      </c>
      <c r="D1746">
        <v>4.1391769796232998E-2</v>
      </c>
      <c r="E1746">
        <v>0.36970322294790198</v>
      </c>
      <c r="H1746">
        <v>0.557783925003842</v>
      </c>
    </row>
    <row r="1747" spans="1:8" x14ac:dyDescent="0.2">
      <c r="A1747" t="s">
        <v>1754</v>
      </c>
      <c r="B1747">
        <v>0.40514948398765799</v>
      </c>
      <c r="C1747">
        <f t="shared" si="27"/>
        <v>-0.39238470988893115</v>
      </c>
      <c r="D1747">
        <v>4.1454290958685497E-2</v>
      </c>
      <c r="E1747">
        <v>0.37004958698858598</v>
      </c>
      <c r="H1747">
        <v>0.41041116559788798</v>
      </c>
    </row>
    <row r="1748" spans="1:8" x14ac:dyDescent="0.2">
      <c r="A1748" t="s">
        <v>1755</v>
      </c>
      <c r="B1748">
        <v>0.61085682508448502</v>
      </c>
      <c r="C1748">
        <f t="shared" si="27"/>
        <v>-0.21406056940095747</v>
      </c>
      <c r="D1748">
        <v>4.1526723054555299E-2</v>
      </c>
      <c r="E1748">
        <v>0.37036952502207199</v>
      </c>
      <c r="H1748">
        <v>0.658367911479945</v>
      </c>
    </row>
    <row r="1749" spans="1:8" x14ac:dyDescent="0.2">
      <c r="A1749" t="s">
        <v>1756</v>
      </c>
      <c r="B1749">
        <v>0.71479944674965401</v>
      </c>
      <c r="C1749">
        <f t="shared" si="27"/>
        <v>-0.14581579230750327</v>
      </c>
      <c r="D1749">
        <v>4.1537657496380199E-2</v>
      </c>
      <c r="E1749">
        <v>0.37036952502207199</v>
      </c>
      <c r="H1749">
        <v>0.70961810818197602</v>
      </c>
    </row>
    <row r="1750" spans="1:8" x14ac:dyDescent="0.2">
      <c r="A1750" t="s">
        <v>1757</v>
      </c>
      <c r="B1750">
        <v>0.69213036847891596</v>
      </c>
      <c r="C1750">
        <f t="shared" si="27"/>
        <v>-0.15981209488080153</v>
      </c>
      <c r="D1750">
        <v>4.1664243566788099E-2</v>
      </c>
      <c r="E1750">
        <v>0.37128582060146298</v>
      </c>
      <c r="H1750">
        <v>0.687380734697705</v>
      </c>
    </row>
    <row r="1751" spans="1:8" x14ac:dyDescent="0.2">
      <c r="A1751" t="s">
        <v>1758</v>
      </c>
      <c r="B1751">
        <v>0.635267283006964</v>
      </c>
      <c r="C1751">
        <f t="shared" si="27"/>
        <v>-0.19704351075228532</v>
      </c>
      <c r="D1751">
        <v>4.1726293063806902E-2</v>
      </c>
      <c r="E1751">
        <v>0.37138254500923601</v>
      </c>
      <c r="H1751">
        <v>0.63080832448776103</v>
      </c>
    </row>
    <row r="1752" spans="1:8" x14ac:dyDescent="0.2">
      <c r="A1752" t="s">
        <v>1759</v>
      </c>
      <c r="B1752">
        <v>1.8948149647471599</v>
      </c>
      <c r="C1752">
        <f t="shared" si="27"/>
        <v>0.27756680601235267</v>
      </c>
      <c r="D1752">
        <v>4.1761978324019698E-2</v>
      </c>
      <c r="E1752">
        <v>0.37138254500923601</v>
      </c>
      <c r="H1752">
        <v>1.87115090631142</v>
      </c>
    </row>
    <row r="1753" spans="1:8" x14ac:dyDescent="0.2">
      <c r="A1753" t="s">
        <v>1760</v>
      </c>
      <c r="B1753">
        <v>0.54596363391019798</v>
      </c>
      <c r="C1753">
        <f t="shared" si="27"/>
        <v>-0.26283628425151806</v>
      </c>
      <c r="D1753">
        <v>4.17713693252902E-2</v>
      </c>
      <c r="E1753">
        <v>0.37138254500923601</v>
      </c>
      <c r="H1753">
        <v>0.55836265910324401</v>
      </c>
    </row>
    <row r="1754" spans="1:8" x14ac:dyDescent="0.2">
      <c r="A1754" t="s">
        <v>1761</v>
      </c>
      <c r="B1754">
        <v>0.485113197932591</v>
      </c>
      <c r="C1754">
        <f t="shared" si="27"/>
        <v>-0.31415690984862843</v>
      </c>
      <c r="D1754">
        <v>4.1791550659706099E-2</v>
      </c>
      <c r="E1754">
        <v>0.37138254500923601</v>
      </c>
      <c r="H1754">
        <v>0.49377593360995897</v>
      </c>
    </row>
    <row r="1755" spans="1:8" x14ac:dyDescent="0.2">
      <c r="A1755" t="s">
        <v>1762</v>
      </c>
      <c r="B1755">
        <v>0.71000461041954799</v>
      </c>
      <c r="C1755">
        <f t="shared" si="27"/>
        <v>-0.14873883117773032</v>
      </c>
      <c r="D1755">
        <v>4.1794237389079898E-2</v>
      </c>
      <c r="E1755">
        <v>0.37138254500923601</v>
      </c>
      <c r="H1755">
        <v>0.74006319976577695</v>
      </c>
    </row>
    <row r="1756" spans="1:8" x14ac:dyDescent="0.2">
      <c r="A1756" t="s">
        <v>1763</v>
      </c>
      <c r="B1756">
        <v>0.490986239069789</v>
      </c>
      <c r="C1756">
        <f t="shared" si="27"/>
        <v>-0.30893067972999466</v>
      </c>
      <c r="D1756">
        <v>4.1964544635106502E-2</v>
      </c>
      <c r="E1756">
        <v>0.37268341463405702</v>
      </c>
      <c r="H1756">
        <v>0.496663512169081</v>
      </c>
    </row>
    <row r="1757" spans="1:8" x14ac:dyDescent="0.2">
      <c r="A1757" t="s">
        <v>1764</v>
      </c>
      <c r="B1757">
        <v>0.49377593360995897</v>
      </c>
      <c r="C1757">
        <f t="shared" si="27"/>
        <v>-0.30647008118233721</v>
      </c>
      <c r="D1757">
        <v>4.2033626424092398E-2</v>
      </c>
      <c r="E1757">
        <v>0.373084340231152</v>
      </c>
      <c r="H1757">
        <v>0.498224365444282</v>
      </c>
    </row>
    <row r="1758" spans="1:8" x14ac:dyDescent="0.2">
      <c r="A1758" t="s">
        <v>1765</v>
      </c>
      <c r="B1758">
        <v>0.508213826405571</v>
      </c>
      <c r="C1758">
        <f t="shared" si="27"/>
        <v>-0.29395352376034189</v>
      </c>
      <c r="D1758">
        <v>4.2098806842682503E-2</v>
      </c>
      <c r="E1758">
        <v>0.37345020116679001</v>
      </c>
      <c r="H1758">
        <v>0.50553250345781497</v>
      </c>
    </row>
    <row r="1759" spans="1:8" x14ac:dyDescent="0.2">
      <c r="A1759" t="s">
        <v>1766</v>
      </c>
      <c r="B1759">
        <v>1.78490856001229</v>
      </c>
      <c r="C1759">
        <f t="shared" si="27"/>
        <v>0.25161597232536581</v>
      </c>
      <c r="D1759">
        <v>4.2190452268457003E-2</v>
      </c>
      <c r="E1759">
        <v>0.37385064518498001</v>
      </c>
      <c r="H1759">
        <v>1.77606227282962</v>
      </c>
    </row>
    <row r="1760" spans="1:8" x14ac:dyDescent="0.2">
      <c r="A1760" t="s">
        <v>1767</v>
      </c>
      <c r="B1760">
        <v>0.81371314902015601</v>
      </c>
      <c r="C1760">
        <f t="shared" si="27"/>
        <v>-8.9528666060725584E-2</v>
      </c>
      <c r="D1760">
        <v>4.2191921267828801E-2</v>
      </c>
      <c r="E1760">
        <v>0.37385064518498001</v>
      </c>
      <c r="H1760">
        <v>0.79162474326245902</v>
      </c>
    </row>
    <row r="1761" spans="1:8" x14ac:dyDescent="0.2">
      <c r="A1761" t="s">
        <v>1768</v>
      </c>
      <c r="B1761">
        <v>0.65023991257278502</v>
      </c>
      <c r="C1761">
        <f t="shared" si="27"/>
        <v>-0.18692637646074373</v>
      </c>
      <c r="D1761">
        <v>4.2216314039818299E-2</v>
      </c>
      <c r="E1761">
        <v>0.37385424467307299</v>
      </c>
      <c r="H1761">
        <v>0.66061490093892095</v>
      </c>
    </row>
    <row r="1762" spans="1:8" x14ac:dyDescent="0.2">
      <c r="A1762" t="s">
        <v>1769</v>
      </c>
      <c r="B1762">
        <v>0.47166656344831898</v>
      </c>
      <c r="C1762">
        <f t="shared" si="27"/>
        <v>-0.32636490989927652</v>
      </c>
      <c r="D1762">
        <v>4.2321848349149399E-2</v>
      </c>
      <c r="E1762">
        <v>0.374575995667145</v>
      </c>
      <c r="H1762">
        <v>0.49766393308720203</v>
      </c>
    </row>
    <row r="1763" spans="1:8" x14ac:dyDescent="0.2">
      <c r="A1763" t="s">
        <v>1770</v>
      </c>
      <c r="B1763">
        <v>0.646611341632088</v>
      </c>
      <c r="C1763">
        <f t="shared" si="27"/>
        <v>-0.1893566820859946</v>
      </c>
      <c r="D1763">
        <v>4.2378582060499603E-2</v>
      </c>
      <c r="E1763">
        <v>0.374865255388733</v>
      </c>
      <c r="H1763">
        <v>0.64347270986275096</v>
      </c>
    </row>
    <row r="1764" spans="1:8" x14ac:dyDescent="0.2">
      <c r="A1764" t="s">
        <v>1771</v>
      </c>
      <c r="B1764">
        <v>0.59928361173174405</v>
      </c>
      <c r="C1764">
        <f t="shared" si="27"/>
        <v>-0.22236759854544313</v>
      </c>
      <c r="D1764">
        <v>4.2407199046469703E-2</v>
      </c>
      <c r="E1764">
        <v>0.37490561788898302</v>
      </c>
      <c r="H1764">
        <v>0.62165594615578401</v>
      </c>
    </row>
    <row r="1765" spans="1:8" x14ac:dyDescent="0.2">
      <c r="A1765" t="s">
        <v>1772</v>
      </c>
      <c r="B1765">
        <v>0.57058552328261902</v>
      </c>
      <c r="C1765">
        <f t="shared" si="27"/>
        <v>-0.2436792513228819</v>
      </c>
      <c r="D1765">
        <v>4.2464093546971601E-2</v>
      </c>
      <c r="E1765">
        <v>0.37519578345980698</v>
      </c>
      <c r="H1765">
        <v>0.58355337608449598</v>
      </c>
    </row>
    <row r="1766" spans="1:8" x14ac:dyDescent="0.2">
      <c r="A1766" t="s">
        <v>1773</v>
      </c>
      <c r="B1766">
        <v>0.56202138784873301</v>
      </c>
      <c r="C1766">
        <f t="shared" si="27"/>
        <v>-0.2502471569434977</v>
      </c>
      <c r="D1766">
        <v>4.25042074479818E-2</v>
      </c>
      <c r="E1766">
        <v>0.37533743755481203</v>
      </c>
      <c r="H1766">
        <v>0.566696430134636</v>
      </c>
    </row>
    <row r="1767" spans="1:8" x14ac:dyDescent="0.2">
      <c r="A1767" t="s">
        <v>1774</v>
      </c>
      <c r="B1767">
        <v>0.54386914426604105</v>
      </c>
      <c r="C1767">
        <f t="shared" si="27"/>
        <v>-0.26450557963880172</v>
      </c>
      <c r="D1767">
        <v>4.2540835439801597E-2</v>
      </c>
      <c r="E1767">
        <v>0.37544816600495301</v>
      </c>
      <c r="H1767">
        <v>0.568590469005407</v>
      </c>
    </row>
    <row r="1768" spans="1:8" x14ac:dyDescent="0.2">
      <c r="A1768" t="s">
        <v>1775</v>
      </c>
      <c r="B1768">
        <v>0.57607192254495199</v>
      </c>
      <c r="C1768">
        <f t="shared" si="27"/>
        <v>-0.23952329155172414</v>
      </c>
      <c r="D1768">
        <v>4.2605346960194801E-2</v>
      </c>
      <c r="E1768">
        <v>0.375804718574757</v>
      </c>
      <c r="H1768">
        <v>0.57396176898251605</v>
      </c>
    </row>
    <row r="1769" spans="1:8" x14ac:dyDescent="0.2">
      <c r="A1769" t="s">
        <v>1776</v>
      </c>
      <c r="B1769">
        <v>0.68829372563812397</v>
      </c>
      <c r="C1769">
        <f t="shared" si="27"/>
        <v>-0.16222618937865105</v>
      </c>
      <c r="D1769">
        <v>4.2875435698103898E-2</v>
      </c>
      <c r="E1769">
        <v>0.377973156555796</v>
      </c>
      <c r="H1769">
        <v>0.71000461041954799</v>
      </c>
    </row>
    <row r="1770" spans="1:8" x14ac:dyDescent="0.2">
      <c r="A1770" t="s">
        <v>1777</v>
      </c>
      <c r="B1770">
        <v>0.75437989857077004</v>
      </c>
      <c r="C1770">
        <f t="shared" si="27"/>
        <v>-0.12240989245538099</v>
      </c>
      <c r="D1770">
        <v>4.30450654665906E-2</v>
      </c>
      <c r="E1770">
        <v>0.37907645853821198</v>
      </c>
      <c r="H1770">
        <v>0.757504392359164</v>
      </c>
    </row>
    <row r="1771" spans="1:8" x14ac:dyDescent="0.2">
      <c r="A1771" t="s">
        <v>1778</v>
      </c>
      <c r="B1771">
        <v>1.45031771804278</v>
      </c>
      <c r="C1771">
        <f t="shared" si="27"/>
        <v>0.16146315263348054</v>
      </c>
      <c r="D1771">
        <v>4.3049232106546702E-2</v>
      </c>
      <c r="E1771">
        <v>0.37907645853821198</v>
      </c>
      <c r="H1771">
        <v>1.4157385164155201</v>
      </c>
    </row>
    <row r="1772" spans="1:8" x14ac:dyDescent="0.2">
      <c r="A1772" t="s">
        <v>1779</v>
      </c>
      <c r="B1772">
        <v>0.59728222897149597</v>
      </c>
      <c r="C1772">
        <f t="shared" si="27"/>
        <v>-0.22382040669011408</v>
      </c>
      <c r="D1772">
        <v>4.31506187805911E-2</v>
      </c>
      <c r="E1772">
        <v>0.37952664593596602</v>
      </c>
      <c r="H1772">
        <v>0.60233659986462995</v>
      </c>
    </row>
    <row r="1773" spans="1:8" x14ac:dyDescent="0.2">
      <c r="A1773" t="s">
        <v>1780</v>
      </c>
      <c r="B1773">
        <v>0.74824035653911203</v>
      </c>
      <c r="C1773">
        <f t="shared" si="27"/>
        <v>-0.12595887171976364</v>
      </c>
      <c r="D1773">
        <v>4.3172437764778498E-2</v>
      </c>
      <c r="E1773">
        <v>0.37952664593596602</v>
      </c>
      <c r="H1773">
        <v>0.759114602560506</v>
      </c>
    </row>
    <row r="1774" spans="1:8" x14ac:dyDescent="0.2">
      <c r="A1774" t="s">
        <v>1781</v>
      </c>
      <c r="B1774">
        <v>0.58865836791147996</v>
      </c>
      <c r="C1774">
        <f t="shared" si="27"/>
        <v>-0.23013667800753904</v>
      </c>
      <c r="D1774">
        <v>4.31734083949998E-2</v>
      </c>
      <c r="E1774">
        <v>0.37952664593596602</v>
      </c>
      <c r="H1774">
        <v>0.58697861987368605</v>
      </c>
    </row>
    <row r="1775" spans="1:8" x14ac:dyDescent="0.2">
      <c r="A1775" t="s">
        <v>1782</v>
      </c>
      <c r="B1775">
        <v>0.51097211040234503</v>
      </c>
      <c r="C1775">
        <f t="shared" si="27"/>
        <v>-0.29160280364006502</v>
      </c>
      <c r="D1775">
        <v>4.33552429324702E-2</v>
      </c>
      <c r="E1775">
        <v>0.38071915982517301</v>
      </c>
      <c r="H1775">
        <v>0.52056997651902603</v>
      </c>
    </row>
    <row r="1776" spans="1:8" x14ac:dyDescent="0.2">
      <c r="A1776" t="s">
        <v>1783</v>
      </c>
      <c r="B1776">
        <v>0.70654117329555</v>
      </c>
      <c r="C1776">
        <f t="shared" si="27"/>
        <v>-0.15086252480758597</v>
      </c>
      <c r="D1776">
        <v>4.3357917919266097E-2</v>
      </c>
      <c r="E1776">
        <v>0.38071915982517301</v>
      </c>
      <c r="H1776">
        <v>0.70057098272865903</v>
      </c>
    </row>
    <row r="1777" spans="1:8" x14ac:dyDescent="0.2">
      <c r="A1777" t="s">
        <v>1784</v>
      </c>
      <c r="B1777">
        <v>0.73151990164438296</v>
      </c>
      <c r="C1777">
        <f t="shared" si="27"/>
        <v>-0.13577385401336256</v>
      </c>
      <c r="D1777">
        <v>4.3524728068367297E-2</v>
      </c>
      <c r="E1777">
        <v>0.38196870026665097</v>
      </c>
      <c r="H1777">
        <v>0.74747033559001197</v>
      </c>
    </row>
    <row r="1778" spans="1:8" x14ac:dyDescent="0.2">
      <c r="A1778" t="s">
        <v>1785</v>
      </c>
      <c r="B1778">
        <v>0.65502594238613798</v>
      </c>
      <c r="C1778">
        <f t="shared" si="27"/>
        <v>-0.18374149937915446</v>
      </c>
      <c r="D1778">
        <v>4.3611016934551702E-2</v>
      </c>
      <c r="E1778">
        <v>0.38250951201550099</v>
      </c>
      <c r="H1778">
        <v>0.68714902236431397</v>
      </c>
    </row>
    <row r="1779" spans="1:8" x14ac:dyDescent="0.2">
      <c r="A1779" t="s">
        <v>1786</v>
      </c>
      <c r="B1779">
        <v>0.14630398032887701</v>
      </c>
      <c r="C1779">
        <f t="shared" si="27"/>
        <v>-0.83474385834938014</v>
      </c>
      <c r="D1779">
        <v>4.3635436440623697E-2</v>
      </c>
      <c r="E1779">
        <v>0.38250951201550099</v>
      </c>
      <c r="H1779">
        <v>0.15960434217695599</v>
      </c>
    </row>
    <row r="1780" spans="1:8" x14ac:dyDescent="0.2">
      <c r="A1780" t="s">
        <v>1787</v>
      </c>
      <c r="B1780">
        <v>0.50275367785741198</v>
      </c>
      <c r="C1780">
        <f t="shared" si="27"/>
        <v>-0.2986447436703813</v>
      </c>
      <c r="D1780">
        <v>4.3799345075531002E-2</v>
      </c>
      <c r="E1780">
        <v>0.38364056864216001</v>
      </c>
      <c r="H1780">
        <v>0.49987193279032799</v>
      </c>
    </row>
    <row r="1781" spans="1:8" x14ac:dyDescent="0.2">
      <c r="A1781" t="s">
        <v>1788</v>
      </c>
      <c r="B1781">
        <v>0.65184941730687596</v>
      </c>
      <c r="C1781">
        <f t="shared" si="27"/>
        <v>-0.18585271835668021</v>
      </c>
      <c r="D1781">
        <v>4.38136925563355E-2</v>
      </c>
      <c r="E1781">
        <v>0.38364056864216001</v>
      </c>
      <c r="H1781">
        <v>0.63473419158066502</v>
      </c>
    </row>
    <row r="1782" spans="1:8" x14ac:dyDescent="0.2">
      <c r="A1782" t="s">
        <v>1789</v>
      </c>
      <c r="B1782">
        <v>0.68349645771963696</v>
      </c>
      <c r="C1782">
        <f t="shared" si="27"/>
        <v>-0.16526373185958459</v>
      </c>
      <c r="D1782">
        <v>4.3839660247840903E-2</v>
      </c>
      <c r="E1782">
        <v>0.38365241135477202</v>
      </c>
      <c r="H1782">
        <v>0.67391990938891999</v>
      </c>
    </row>
    <row r="1783" spans="1:8" x14ac:dyDescent="0.2">
      <c r="A1783" t="s">
        <v>1790</v>
      </c>
      <c r="B1783">
        <v>0.70094892068014003</v>
      </c>
      <c r="C1783">
        <f t="shared" si="27"/>
        <v>-0.15431362864533574</v>
      </c>
      <c r="D1783">
        <v>4.3904859780249099E-2</v>
      </c>
      <c r="E1783">
        <v>0.38382098742781601</v>
      </c>
      <c r="H1783">
        <v>0.71351915013794998</v>
      </c>
    </row>
    <row r="1784" spans="1:8" x14ac:dyDescent="0.2">
      <c r="A1784" t="s">
        <v>1791</v>
      </c>
      <c r="B1784">
        <v>0.68668481089843703</v>
      </c>
      <c r="C1784">
        <f t="shared" si="27"/>
        <v>-0.16324255886172787</v>
      </c>
      <c r="D1784">
        <v>4.3908175322969097E-2</v>
      </c>
      <c r="E1784">
        <v>0.38382098742781601</v>
      </c>
      <c r="H1784">
        <v>0.69951590594744095</v>
      </c>
    </row>
    <row r="1785" spans="1:8" x14ac:dyDescent="0.2">
      <c r="A1785" t="s">
        <v>1792</v>
      </c>
      <c r="B1785">
        <v>0.648541524741438</v>
      </c>
      <c r="C1785">
        <f t="shared" si="27"/>
        <v>-0.18806221173299545</v>
      </c>
      <c r="D1785">
        <v>4.41198988914022E-2</v>
      </c>
      <c r="E1785">
        <v>0.38545557405907799</v>
      </c>
      <c r="H1785">
        <v>0.65580616863371899</v>
      </c>
    </row>
    <row r="1786" spans="1:8" x14ac:dyDescent="0.2">
      <c r="A1786" t="s">
        <v>1793</v>
      </c>
      <c r="B1786">
        <v>0.54019931198354398</v>
      </c>
      <c r="C1786">
        <f t="shared" si="27"/>
        <v>-0.26744597328063119</v>
      </c>
      <c r="D1786">
        <v>4.41534343482912E-2</v>
      </c>
      <c r="E1786">
        <v>0.38553245252238999</v>
      </c>
      <c r="H1786">
        <v>0.554415083351532</v>
      </c>
    </row>
    <row r="1787" spans="1:8" x14ac:dyDescent="0.2">
      <c r="A1787" t="s">
        <v>1794</v>
      </c>
      <c r="B1787">
        <v>0.64250362445633202</v>
      </c>
      <c r="C1787">
        <f t="shared" si="27"/>
        <v>-0.19212441807146149</v>
      </c>
      <c r="D1787">
        <v>4.4184542385790899E-2</v>
      </c>
      <c r="E1787">
        <v>0.38558806138014401</v>
      </c>
      <c r="H1787">
        <v>0.66686298130549204</v>
      </c>
    </row>
    <row r="1788" spans="1:8" x14ac:dyDescent="0.2">
      <c r="A1788" t="s">
        <v>1795</v>
      </c>
      <c r="B1788">
        <v>0.57396176898251605</v>
      </c>
      <c r="C1788">
        <f t="shared" si="27"/>
        <v>-0.24111703455828162</v>
      </c>
      <c r="D1788">
        <v>4.4290754082577703E-2</v>
      </c>
      <c r="E1788">
        <v>0.38629865312314199</v>
      </c>
      <c r="H1788">
        <v>0.60450144599522204</v>
      </c>
    </row>
    <row r="1789" spans="1:8" x14ac:dyDescent="0.2">
      <c r="A1789" t="s">
        <v>1796</v>
      </c>
      <c r="B1789">
        <v>0.54721488746385005</v>
      </c>
      <c r="C1789">
        <f t="shared" si="27"/>
        <v>-0.2618420957626324</v>
      </c>
      <c r="D1789">
        <v>4.4518477119754901E-2</v>
      </c>
      <c r="E1789">
        <v>0.38741722393205902</v>
      </c>
      <c r="H1789">
        <v>0.55808670642008595</v>
      </c>
    </row>
    <row r="1790" spans="1:8" x14ac:dyDescent="0.2">
      <c r="A1790" t="s">
        <v>1797</v>
      </c>
      <c r="B1790">
        <v>0.67111051621826601</v>
      </c>
      <c r="C1790">
        <f t="shared" si="27"/>
        <v>-0.17320595578990663</v>
      </c>
      <c r="D1790">
        <v>4.45349924651742E-2</v>
      </c>
      <c r="E1790">
        <v>0.38741722393205902</v>
      </c>
      <c r="H1790">
        <v>0.67640538850679199</v>
      </c>
    </row>
    <row r="1791" spans="1:8" x14ac:dyDescent="0.2">
      <c r="A1791" t="s">
        <v>1798</v>
      </c>
      <c r="B1791">
        <v>0.164591977869986</v>
      </c>
      <c r="C1791">
        <f t="shared" si="27"/>
        <v>-0.78359133590200047</v>
      </c>
      <c r="D1791">
        <v>4.45380902963275E-2</v>
      </c>
      <c r="E1791">
        <v>0.38741722393205902</v>
      </c>
      <c r="H1791">
        <v>0.16990139651095301</v>
      </c>
    </row>
    <row r="1792" spans="1:8" x14ac:dyDescent="0.2">
      <c r="A1792" t="s">
        <v>1799</v>
      </c>
      <c r="B1792">
        <v>0.61772791694414597</v>
      </c>
      <c r="C1792">
        <f t="shared" si="27"/>
        <v>-0.20920277117189581</v>
      </c>
      <c r="D1792">
        <v>4.4578497800008603E-2</v>
      </c>
      <c r="E1792">
        <v>0.38741722393205902</v>
      </c>
      <c r="H1792">
        <v>0.60076071922544905</v>
      </c>
    </row>
    <row r="1793" spans="1:8" x14ac:dyDescent="0.2">
      <c r="A1793" t="s">
        <v>1800</v>
      </c>
      <c r="B1793">
        <v>0.59253112033194999</v>
      </c>
      <c r="C1793">
        <f t="shared" si="27"/>
        <v>-0.22728883513471296</v>
      </c>
      <c r="D1793">
        <v>4.46520119861415E-2</v>
      </c>
      <c r="E1793">
        <v>0.38741722393205902</v>
      </c>
      <c r="H1793">
        <v>0.60406952702799099</v>
      </c>
    </row>
    <row r="1794" spans="1:8" x14ac:dyDescent="0.2">
      <c r="A1794" t="s">
        <v>1801</v>
      </c>
      <c r="B1794">
        <v>0.73883510066082703</v>
      </c>
      <c r="C1794">
        <f t="shared" si="27"/>
        <v>-0.13145248023071984</v>
      </c>
      <c r="D1794">
        <v>4.4668207416767698E-2</v>
      </c>
      <c r="E1794">
        <v>0.38741722393205902</v>
      </c>
      <c r="H1794">
        <v>0.72816622874286197</v>
      </c>
    </row>
    <row r="1795" spans="1:8" x14ac:dyDescent="0.2">
      <c r="A1795" t="s">
        <v>1802</v>
      </c>
      <c r="B1795">
        <v>0.17556477639465201</v>
      </c>
      <c r="C1795">
        <f t="shared" ref="C1795:C1858" si="28">LOG10(B1795)</f>
        <v>-0.75556261230175625</v>
      </c>
      <c r="D1795">
        <v>4.4677813907991699E-2</v>
      </c>
      <c r="E1795">
        <v>0.38741722393205902</v>
      </c>
      <c r="H1795">
        <v>0.17556477639465201</v>
      </c>
    </row>
    <row r="1796" spans="1:8" x14ac:dyDescent="0.2">
      <c r="A1796" t="s">
        <v>1803</v>
      </c>
      <c r="B1796">
        <v>0.17556477639465201</v>
      </c>
      <c r="C1796">
        <f t="shared" si="28"/>
        <v>-0.75556261230175625</v>
      </c>
      <c r="D1796">
        <v>4.4677917934328799E-2</v>
      </c>
      <c r="E1796">
        <v>0.38741722393205902</v>
      </c>
      <c r="H1796">
        <v>0.17556477639465201</v>
      </c>
    </row>
    <row r="1797" spans="1:8" x14ac:dyDescent="0.2">
      <c r="A1797" t="s">
        <v>1804</v>
      </c>
      <c r="B1797">
        <v>0.17556477639465201</v>
      </c>
      <c r="C1797">
        <f t="shared" si="28"/>
        <v>-0.75556261230175625</v>
      </c>
      <c r="D1797">
        <v>4.46779794525487E-2</v>
      </c>
      <c r="E1797">
        <v>0.38741722393205902</v>
      </c>
      <c r="H1797">
        <v>0.17556477639465201</v>
      </c>
    </row>
    <row r="1798" spans="1:8" x14ac:dyDescent="0.2">
      <c r="A1798" t="s">
        <v>1805</v>
      </c>
      <c r="B1798">
        <v>0.63457148094452498</v>
      </c>
      <c r="C1798">
        <f t="shared" si="28"/>
        <v>-0.197519449958168</v>
      </c>
      <c r="D1798">
        <v>4.4699648511555799E-2</v>
      </c>
      <c r="E1798">
        <v>0.38741722393205902</v>
      </c>
      <c r="H1798">
        <v>0.66471872734631099</v>
      </c>
    </row>
    <row r="1799" spans="1:8" x14ac:dyDescent="0.2">
      <c r="A1799" t="s">
        <v>1806</v>
      </c>
      <c r="B1799">
        <v>0.46329593770810901</v>
      </c>
      <c r="C1799">
        <f t="shared" si="28"/>
        <v>-0.33414150778019625</v>
      </c>
      <c r="D1799">
        <v>4.4744567292324698E-2</v>
      </c>
      <c r="E1799">
        <v>0.38741722393205902</v>
      </c>
      <c r="H1799">
        <v>0.47653296449977001</v>
      </c>
    </row>
    <row r="1800" spans="1:8" x14ac:dyDescent="0.2">
      <c r="A1800" t="s">
        <v>1807</v>
      </c>
      <c r="B1800">
        <v>0.46329593770810901</v>
      </c>
      <c r="C1800">
        <f t="shared" si="28"/>
        <v>-0.33414150778019625</v>
      </c>
      <c r="D1800">
        <v>4.4744567292324698E-2</v>
      </c>
      <c r="E1800">
        <v>0.38741722393205902</v>
      </c>
      <c r="H1800">
        <v>0.47653296449977001</v>
      </c>
    </row>
    <row r="1801" spans="1:8" x14ac:dyDescent="0.2">
      <c r="A1801" t="s">
        <v>1808</v>
      </c>
      <c r="B1801">
        <v>0.46329593770810901</v>
      </c>
      <c r="C1801">
        <f t="shared" si="28"/>
        <v>-0.33414150778019625</v>
      </c>
      <c r="D1801">
        <v>4.4744572842799098E-2</v>
      </c>
      <c r="E1801">
        <v>0.38741722393205902</v>
      </c>
      <c r="H1801">
        <v>0.47653296449977001</v>
      </c>
    </row>
    <row r="1802" spans="1:8" x14ac:dyDescent="0.2">
      <c r="A1802" t="s">
        <v>1809</v>
      </c>
      <c r="B1802">
        <v>0.63900414937759298</v>
      </c>
      <c r="C1802">
        <f t="shared" si="28"/>
        <v>-0.19449632173840559</v>
      </c>
      <c r="D1802">
        <v>4.4776365642358498E-2</v>
      </c>
      <c r="E1802">
        <v>0.38741722393205902</v>
      </c>
      <c r="H1802">
        <v>0.64525301284488601</v>
      </c>
    </row>
    <row r="1803" spans="1:8" x14ac:dyDescent="0.2">
      <c r="A1803" t="s">
        <v>1810</v>
      </c>
      <c r="B1803">
        <v>0.70130494918515796</v>
      </c>
      <c r="C1803">
        <f t="shared" si="28"/>
        <v>-0.15409309622709841</v>
      </c>
      <c r="D1803">
        <v>4.4791854069393698E-2</v>
      </c>
      <c r="E1803">
        <v>0.38741722393205902</v>
      </c>
      <c r="H1803">
        <v>0.73093351294566999</v>
      </c>
    </row>
    <row r="1804" spans="1:8" x14ac:dyDescent="0.2">
      <c r="A1804" t="s">
        <v>1811</v>
      </c>
      <c r="B1804">
        <v>0.55767634854771797</v>
      </c>
      <c r="C1804">
        <f t="shared" si="28"/>
        <v>-0.25361777385706186</v>
      </c>
      <c r="D1804">
        <v>4.4985796196257199E-2</v>
      </c>
      <c r="E1804">
        <v>0.38887887937596499</v>
      </c>
      <c r="H1804">
        <v>0.57005026481800103</v>
      </c>
    </row>
    <row r="1805" spans="1:8" x14ac:dyDescent="0.2">
      <c r="A1805" t="s">
        <v>1812</v>
      </c>
      <c r="B1805">
        <v>0.64774907419800998</v>
      </c>
      <c r="C1805">
        <f t="shared" si="28"/>
        <v>-0.18859319906152458</v>
      </c>
      <c r="D1805">
        <v>4.5164305388266497E-2</v>
      </c>
      <c r="E1805">
        <v>0.39020557859286198</v>
      </c>
      <c r="H1805">
        <v>0.65010387911827205</v>
      </c>
    </row>
    <row r="1806" spans="1:8" x14ac:dyDescent="0.2">
      <c r="A1806" t="s">
        <v>1813</v>
      </c>
      <c r="B1806">
        <v>0.53296449976947902</v>
      </c>
      <c r="C1806">
        <f t="shared" si="28"/>
        <v>-0.273301717929683</v>
      </c>
      <c r="D1806">
        <v>4.5586765314135698E-2</v>
      </c>
      <c r="E1806">
        <v>0.393533404180827</v>
      </c>
      <c r="H1806">
        <v>0.55613686932467399</v>
      </c>
    </row>
    <row r="1807" spans="1:8" x14ac:dyDescent="0.2">
      <c r="A1807" t="s">
        <v>1814</v>
      </c>
      <c r="B1807">
        <v>0.74356846473029004</v>
      </c>
      <c r="C1807">
        <f t="shared" si="28"/>
        <v>-0.12867903724876223</v>
      </c>
      <c r="D1807">
        <v>4.5599982545269799E-2</v>
      </c>
      <c r="E1807">
        <v>0.393533404180827</v>
      </c>
      <c r="H1807">
        <v>0.72661336571871904</v>
      </c>
    </row>
    <row r="1808" spans="1:8" x14ac:dyDescent="0.2">
      <c r="A1808" t="s">
        <v>1815</v>
      </c>
      <c r="B1808">
        <v>0.62264252093452099</v>
      </c>
      <c r="C1808">
        <f t="shared" si="28"/>
        <v>-0.20576122419853862</v>
      </c>
      <c r="D1808">
        <v>4.5865064503670297E-2</v>
      </c>
      <c r="E1808">
        <v>0.39560204502169699</v>
      </c>
      <c r="H1808">
        <v>0.63357581439492605</v>
      </c>
    </row>
    <row r="1809" spans="1:8" x14ac:dyDescent="0.2">
      <c r="A1809" t="s">
        <v>1816</v>
      </c>
      <c r="B1809">
        <v>0.31601659751037298</v>
      </c>
      <c r="C1809">
        <f t="shared" si="28"/>
        <v>-0.50029010719845113</v>
      </c>
      <c r="D1809">
        <v>4.5938936181154702E-2</v>
      </c>
      <c r="E1809">
        <v>0.39602005493334003</v>
      </c>
      <c r="H1809">
        <v>0.31601659751037298</v>
      </c>
    </row>
    <row r="1810" spans="1:8" x14ac:dyDescent="0.2">
      <c r="A1810" t="s">
        <v>1817</v>
      </c>
      <c r="B1810">
        <v>0.60257402067655996</v>
      </c>
      <c r="C1810">
        <f t="shared" si="28"/>
        <v>-0.21998959639321305</v>
      </c>
      <c r="D1810">
        <v>4.6136433993202199E-2</v>
      </c>
      <c r="E1810">
        <v>0.397316653969917</v>
      </c>
      <c r="H1810">
        <v>0.61998771933089003</v>
      </c>
    </row>
    <row r="1811" spans="1:8" x14ac:dyDescent="0.2">
      <c r="A1811" t="s">
        <v>1818</v>
      </c>
      <c r="B1811">
        <v>0.66971908236752997</v>
      </c>
      <c r="C1811">
        <f t="shared" si="28"/>
        <v>-0.17410732649483074</v>
      </c>
      <c r="D1811">
        <v>4.6140327453198397E-2</v>
      </c>
      <c r="E1811">
        <v>0.397316653969917</v>
      </c>
      <c r="H1811">
        <v>0.658367911479945</v>
      </c>
    </row>
    <row r="1812" spans="1:8" x14ac:dyDescent="0.2">
      <c r="A1812" t="s">
        <v>1819</v>
      </c>
      <c r="B1812">
        <v>0.480713078223452</v>
      </c>
      <c r="C1812">
        <f t="shared" si="28"/>
        <v>-0.318114062346045</v>
      </c>
      <c r="D1812">
        <v>4.6188244248703401E-2</v>
      </c>
      <c r="E1812">
        <v>0.39750964928784699</v>
      </c>
      <c r="H1812">
        <v>0.50057725500954497</v>
      </c>
    </row>
    <row r="1813" spans="1:8" x14ac:dyDescent="0.2">
      <c r="A1813" t="s">
        <v>1820</v>
      </c>
      <c r="B1813">
        <v>0.65417448529217403</v>
      </c>
      <c r="C1813">
        <f t="shared" si="28"/>
        <v>-0.18430639862881001</v>
      </c>
      <c r="D1813">
        <v>4.6467023505912003E-2</v>
      </c>
      <c r="E1813">
        <v>0.39964215692869098</v>
      </c>
      <c r="H1813">
        <v>0.66738664999336805</v>
      </c>
    </row>
    <row r="1814" spans="1:8" x14ac:dyDescent="0.2">
      <c r="A1814" t="s">
        <v>1821</v>
      </c>
      <c r="B1814">
        <v>0.68906900579766195</v>
      </c>
      <c r="C1814">
        <f t="shared" si="28"/>
        <v>-0.1617372841351879</v>
      </c>
      <c r="D1814">
        <v>4.6487311081208599E-2</v>
      </c>
      <c r="E1814">
        <v>0.39964215692869098</v>
      </c>
      <c r="H1814">
        <v>0.70371005414385301</v>
      </c>
    </row>
    <row r="1815" spans="1:8" x14ac:dyDescent="0.2">
      <c r="A1815" t="s">
        <v>1822</v>
      </c>
      <c r="B1815">
        <v>0.61511746474038598</v>
      </c>
      <c r="C1815">
        <f t="shared" si="28"/>
        <v>-0.21104194208257629</v>
      </c>
      <c r="D1815">
        <v>4.6537217010151101E-2</v>
      </c>
      <c r="E1815">
        <v>0.39985064185237901</v>
      </c>
      <c r="H1815">
        <v>0.64057418414264899</v>
      </c>
    </row>
    <row r="1816" spans="1:8" x14ac:dyDescent="0.2">
      <c r="A1816" t="s">
        <v>1823</v>
      </c>
      <c r="B1816">
        <v>0.62149930843706802</v>
      </c>
      <c r="C1816">
        <f t="shared" si="28"/>
        <v>-0.20655935027596853</v>
      </c>
      <c r="D1816">
        <v>4.6580690382949902E-2</v>
      </c>
      <c r="E1816">
        <v>0.400003658572263</v>
      </c>
      <c r="H1816">
        <v>0.63623789764868599</v>
      </c>
    </row>
    <row r="1817" spans="1:8" x14ac:dyDescent="0.2">
      <c r="A1817" t="s">
        <v>1824</v>
      </c>
      <c r="B1817">
        <v>0.54596363391019798</v>
      </c>
      <c r="C1817">
        <f t="shared" si="28"/>
        <v>-0.26283628425151806</v>
      </c>
      <c r="D1817">
        <v>4.7054428435738503E-2</v>
      </c>
      <c r="E1817">
        <v>0.402483975373231</v>
      </c>
      <c r="H1817">
        <v>0.56313230164322303</v>
      </c>
    </row>
    <row r="1818" spans="1:8" x14ac:dyDescent="0.2">
      <c r="A1818" t="s">
        <v>1825</v>
      </c>
      <c r="B1818">
        <v>0.49054863992623299</v>
      </c>
      <c r="C1818">
        <f t="shared" si="28"/>
        <v>-0.30931792405516417</v>
      </c>
      <c r="D1818">
        <v>4.7169439143076898E-2</v>
      </c>
      <c r="E1818">
        <v>0.402483975373231</v>
      </c>
      <c r="H1818">
        <v>0.48719225449515902</v>
      </c>
    </row>
    <row r="1819" spans="1:8" x14ac:dyDescent="0.2">
      <c r="A1819" t="s">
        <v>1826</v>
      </c>
      <c r="B1819">
        <v>0.612963227929604</v>
      </c>
      <c r="C1819">
        <f t="shared" si="28"/>
        <v>-0.21256557831400621</v>
      </c>
      <c r="D1819">
        <v>4.71730643169E-2</v>
      </c>
      <c r="E1819">
        <v>0.402483975373231</v>
      </c>
      <c r="H1819">
        <v>0.62559846792211904</v>
      </c>
    </row>
    <row r="1820" spans="1:8" x14ac:dyDescent="0.2">
      <c r="A1820" t="s">
        <v>1827</v>
      </c>
      <c r="B1820">
        <v>0.70168158986678297</v>
      </c>
      <c r="C1820">
        <f t="shared" si="28"/>
        <v>-0.15385991797617937</v>
      </c>
      <c r="D1820">
        <v>4.7286003843758598E-2</v>
      </c>
      <c r="E1820">
        <v>0.402483975373231</v>
      </c>
      <c r="H1820">
        <v>0.73853817376347997</v>
      </c>
    </row>
    <row r="1821" spans="1:8" x14ac:dyDescent="0.2">
      <c r="A1821" t="s">
        <v>1828</v>
      </c>
      <c r="B1821">
        <v>0.615616748396831</v>
      </c>
      <c r="C1821">
        <f t="shared" si="28"/>
        <v>-0.21068957331525134</v>
      </c>
      <c r="D1821">
        <v>4.7404522469813901E-2</v>
      </c>
      <c r="E1821">
        <v>0.402483975373231</v>
      </c>
      <c r="H1821">
        <v>0.59851628316358596</v>
      </c>
    </row>
    <row r="1822" spans="1:8" x14ac:dyDescent="0.2">
      <c r="A1822" t="s">
        <v>1829</v>
      </c>
      <c r="B1822">
        <v>0</v>
      </c>
      <c r="C1822" t="e">
        <f t="shared" si="28"/>
        <v>#NUM!</v>
      </c>
      <c r="D1822">
        <v>4.74228019374872E-2</v>
      </c>
      <c r="E1822">
        <v>0.402483975373231</v>
      </c>
      <c r="H1822">
        <v>0</v>
      </c>
    </row>
    <row r="1823" spans="1:8" x14ac:dyDescent="0.2">
      <c r="A1823" t="s">
        <v>1830</v>
      </c>
      <c r="B1823">
        <v>0</v>
      </c>
      <c r="C1823" t="e">
        <f t="shared" si="28"/>
        <v>#NUM!</v>
      </c>
      <c r="D1823">
        <v>4.7424170885284098E-2</v>
      </c>
      <c r="E1823">
        <v>0.402483975373231</v>
      </c>
      <c r="H1823">
        <v>0</v>
      </c>
    </row>
    <row r="1824" spans="1:8" x14ac:dyDescent="0.2">
      <c r="A1824" t="s">
        <v>1831</v>
      </c>
      <c r="B1824">
        <v>0</v>
      </c>
      <c r="C1824" t="e">
        <f t="shared" si="28"/>
        <v>#NUM!</v>
      </c>
      <c r="D1824">
        <v>4.7425426039264702E-2</v>
      </c>
      <c r="E1824">
        <v>0.402483975373231</v>
      </c>
      <c r="H1824">
        <v>0</v>
      </c>
    </row>
    <row r="1825" spans="1:8" x14ac:dyDescent="0.2">
      <c r="A1825" t="s">
        <v>1832</v>
      </c>
      <c r="B1825">
        <v>0</v>
      </c>
      <c r="C1825" t="e">
        <f t="shared" si="28"/>
        <v>#NUM!</v>
      </c>
      <c r="D1825">
        <v>4.7425486837149998E-2</v>
      </c>
      <c r="E1825">
        <v>0.402483975373231</v>
      </c>
      <c r="H1825">
        <v>0</v>
      </c>
    </row>
    <row r="1826" spans="1:8" x14ac:dyDescent="0.2">
      <c r="A1826" t="s">
        <v>1833</v>
      </c>
      <c r="B1826">
        <v>0</v>
      </c>
      <c r="C1826" t="e">
        <f t="shared" si="28"/>
        <v>#NUM!</v>
      </c>
      <c r="D1826">
        <v>4.7428602422636801E-2</v>
      </c>
      <c r="E1826">
        <v>0.402483975373231</v>
      </c>
      <c r="H1826">
        <v>0</v>
      </c>
    </row>
    <row r="1827" spans="1:8" x14ac:dyDescent="0.2">
      <c r="A1827" t="s">
        <v>1834</v>
      </c>
      <c r="B1827">
        <v>0</v>
      </c>
      <c r="C1827" t="e">
        <f t="shared" si="28"/>
        <v>#NUM!</v>
      </c>
      <c r="D1827">
        <v>4.7429655319144802E-2</v>
      </c>
      <c r="E1827">
        <v>0.402483975373231</v>
      </c>
      <c r="H1827">
        <v>0</v>
      </c>
    </row>
    <row r="1828" spans="1:8" x14ac:dyDescent="0.2">
      <c r="A1828" t="s">
        <v>1835</v>
      </c>
      <c r="B1828">
        <v>0</v>
      </c>
      <c r="C1828" t="e">
        <f t="shared" si="28"/>
        <v>#NUM!</v>
      </c>
      <c r="D1828">
        <v>4.7429655468480103E-2</v>
      </c>
      <c r="E1828">
        <v>0.402483975373231</v>
      </c>
      <c r="H1828">
        <v>0</v>
      </c>
    </row>
    <row r="1829" spans="1:8" x14ac:dyDescent="0.2">
      <c r="A1829" t="s">
        <v>1836</v>
      </c>
      <c r="B1829">
        <v>0</v>
      </c>
      <c r="C1829" t="e">
        <f t="shared" si="28"/>
        <v>#NUM!</v>
      </c>
      <c r="D1829">
        <v>4.7429839868436498E-2</v>
      </c>
      <c r="E1829">
        <v>0.402483975373231</v>
      </c>
      <c r="H1829">
        <v>0</v>
      </c>
    </row>
    <row r="1830" spans="1:8" x14ac:dyDescent="0.2">
      <c r="A1830" t="s">
        <v>1837</v>
      </c>
      <c r="B1830">
        <v>0</v>
      </c>
      <c r="C1830" t="e">
        <f t="shared" si="28"/>
        <v>#NUM!</v>
      </c>
      <c r="D1830">
        <v>4.7429839869686498E-2</v>
      </c>
      <c r="E1830">
        <v>0.402483975373231</v>
      </c>
      <c r="H1830">
        <v>0</v>
      </c>
    </row>
    <row r="1831" spans="1:8" x14ac:dyDescent="0.2">
      <c r="A1831" t="s">
        <v>1838</v>
      </c>
      <c r="B1831">
        <v>0</v>
      </c>
      <c r="C1831" t="e">
        <f t="shared" si="28"/>
        <v>#NUM!</v>
      </c>
      <c r="D1831">
        <v>4.74298711502057E-2</v>
      </c>
      <c r="E1831">
        <v>0.402483975373231</v>
      </c>
      <c r="H1831">
        <v>0</v>
      </c>
    </row>
    <row r="1832" spans="1:8" x14ac:dyDescent="0.2">
      <c r="A1832" t="s">
        <v>1839</v>
      </c>
      <c r="B1832">
        <v>0</v>
      </c>
      <c r="C1832" t="e">
        <f t="shared" si="28"/>
        <v>#NUM!</v>
      </c>
      <c r="D1832">
        <v>4.74303271577537E-2</v>
      </c>
      <c r="E1832">
        <v>0.402483975373231</v>
      </c>
      <c r="H1832">
        <v>0</v>
      </c>
    </row>
    <row r="1833" spans="1:8" x14ac:dyDescent="0.2">
      <c r="A1833" t="s">
        <v>1840</v>
      </c>
      <c r="B1833">
        <v>0</v>
      </c>
      <c r="C1833" t="e">
        <f t="shared" si="28"/>
        <v>#NUM!</v>
      </c>
      <c r="D1833">
        <v>4.7431009118542498E-2</v>
      </c>
      <c r="E1833">
        <v>0.402483975373231</v>
      </c>
      <c r="H1833">
        <v>0</v>
      </c>
    </row>
    <row r="1834" spans="1:8" x14ac:dyDescent="0.2">
      <c r="A1834" t="s">
        <v>1841</v>
      </c>
      <c r="B1834">
        <v>0</v>
      </c>
      <c r="C1834" t="e">
        <f t="shared" si="28"/>
        <v>#NUM!</v>
      </c>
      <c r="D1834">
        <v>4.7431009118542498E-2</v>
      </c>
      <c r="E1834">
        <v>0.402483975373231</v>
      </c>
      <c r="H1834">
        <v>0</v>
      </c>
    </row>
    <row r="1835" spans="1:8" x14ac:dyDescent="0.2">
      <c r="A1835" t="s">
        <v>1842</v>
      </c>
      <c r="B1835">
        <v>0</v>
      </c>
      <c r="C1835" t="e">
        <f t="shared" si="28"/>
        <v>#NUM!</v>
      </c>
      <c r="D1835">
        <v>4.7436469615061601E-2</v>
      </c>
      <c r="E1835">
        <v>0.402483975373231</v>
      </c>
      <c r="H1835">
        <v>0</v>
      </c>
    </row>
    <row r="1836" spans="1:8" x14ac:dyDescent="0.2">
      <c r="A1836" t="s">
        <v>1843</v>
      </c>
      <c r="B1836">
        <v>0</v>
      </c>
      <c r="C1836" t="e">
        <f t="shared" si="28"/>
        <v>#NUM!</v>
      </c>
      <c r="D1836">
        <v>4.7436540189686301E-2</v>
      </c>
      <c r="E1836">
        <v>0.402483975373231</v>
      </c>
      <c r="H1836">
        <v>0</v>
      </c>
    </row>
    <row r="1837" spans="1:8" x14ac:dyDescent="0.2">
      <c r="A1837" t="s">
        <v>1844</v>
      </c>
      <c r="B1837">
        <v>0</v>
      </c>
      <c r="C1837" t="e">
        <f t="shared" si="28"/>
        <v>#NUM!</v>
      </c>
      <c r="D1837">
        <v>4.7436540280014997E-2</v>
      </c>
      <c r="E1837">
        <v>0.402483975373231</v>
      </c>
      <c r="H1837">
        <v>0</v>
      </c>
    </row>
    <row r="1838" spans="1:8" x14ac:dyDescent="0.2">
      <c r="A1838" t="s">
        <v>1845</v>
      </c>
      <c r="B1838">
        <v>0.74570243034973305</v>
      </c>
      <c r="C1838">
        <f t="shared" si="28"/>
        <v>-0.1274344414798752</v>
      </c>
      <c r="D1838">
        <v>4.7437640367036099E-2</v>
      </c>
      <c r="E1838">
        <v>0.402483975373231</v>
      </c>
      <c r="H1838">
        <v>0.73391832755141395</v>
      </c>
    </row>
    <row r="1839" spans="1:8" x14ac:dyDescent="0.2">
      <c r="A1839" t="s">
        <v>1846</v>
      </c>
      <c r="B1839">
        <v>0.51524445246256501</v>
      </c>
      <c r="C1839">
        <f t="shared" si="28"/>
        <v>-0.28798667548832479</v>
      </c>
      <c r="D1839">
        <v>4.74971535700894E-2</v>
      </c>
      <c r="E1839">
        <v>0.40276966025212901</v>
      </c>
      <c r="H1839">
        <v>0.53062488387935802</v>
      </c>
    </row>
    <row r="1840" spans="1:8" x14ac:dyDescent="0.2">
      <c r="A1840" t="s">
        <v>1847</v>
      </c>
      <c r="B1840">
        <v>0.693018854189415</v>
      </c>
      <c r="C1840">
        <f t="shared" si="28"/>
        <v>-0.15925494986288571</v>
      </c>
      <c r="D1840">
        <v>4.7947912675222103E-2</v>
      </c>
      <c r="E1840">
        <v>0.40637094451115402</v>
      </c>
      <c r="H1840">
        <v>0.681423597095974</v>
      </c>
    </row>
    <row r="1841" spans="1:8" x14ac:dyDescent="0.2">
      <c r="A1841" t="s">
        <v>1848</v>
      </c>
      <c r="B1841">
        <v>0.69844248000481102</v>
      </c>
      <c r="C1841">
        <f t="shared" si="28"/>
        <v>-0.15586935425290105</v>
      </c>
      <c r="D1841">
        <v>4.8008464899803802E-2</v>
      </c>
      <c r="E1841">
        <v>0.40666300756975099</v>
      </c>
      <c r="H1841">
        <v>0.72018649471749796</v>
      </c>
    </row>
    <row r="1842" spans="1:8" x14ac:dyDescent="0.2">
      <c r="A1842" t="s">
        <v>1849</v>
      </c>
      <c r="B1842">
        <v>1.29957965588549</v>
      </c>
      <c r="C1842">
        <f t="shared" si="28"/>
        <v>0.1138029041150609</v>
      </c>
      <c r="D1842">
        <v>4.8204202910486701E-2</v>
      </c>
      <c r="E1842">
        <v>0.40806156496214802</v>
      </c>
      <c r="H1842">
        <v>1.28634961166082</v>
      </c>
    </row>
    <row r="1843" spans="1:8" x14ac:dyDescent="0.2">
      <c r="A1843" t="s">
        <v>1850</v>
      </c>
      <c r="B1843">
        <v>0.62974321967646896</v>
      </c>
      <c r="C1843">
        <f t="shared" si="28"/>
        <v>-0.20083649976942422</v>
      </c>
      <c r="D1843">
        <v>4.8225933700774902E-2</v>
      </c>
      <c r="E1843">
        <v>0.40806156496214802</v>
      </c>
      <c r="H1843">
        <v>0.61790954820464095</v>
      </c>
    </row>
    <row r="1844" spans="1:8" x14ac:dyDescent="0.2">
      <c r="A1844" t="s">
        <v>1851</v>
      </c>
      <c r="B1844">
        <v>0.62910711541416897</v>
      </c>
      <c r="C1844">
        <f t="shared" si="28"/>
        <v>-0.20127540276979508</v>
      </c>
      <c r="D1844">
        <v>4.8281607091512899E-2</v>
      </c>
      <c r="E1844">
        <v>0.40831097565291302</v>
      </c>
      <c r="H1844">
        <v>0.66041890185838703</v>
      </c>
    </row>
    <row r="1845" spans="1:8" x14ac:dyDescent="0.2">
      <c r="A1845" t="s">
        <v>1852</v>
      </c>
      <c r="B1845">
        <v>0.62871169925111803</v>
      </c>
      <c r="C1845">
        <f t="shared" si="28"/>
        <v>-0.20154845809592509</v>
      </c>
      <c r="D1845">
        <v>4.8408303899577197E-2</v>
      </c>
      <c r="E1845">
        <v>0.40916042547657799</v>
      </c>
      <c r="H1845">
        <v>0.63398391475846505</v>
      </c>
    </row>
    <row r="1846" spans="1:8" x14ac:dyDescent="0.2">
      <c r="A1846" t="s">
        <v>1853</v>
      </c>
      <c r="B1846">
        <v>0.71765222578382604</v>
      </c>
      <c r="C1846">
        <f t="shared" si="28"/>
        <v>-0.14408596385413741</v>
      </c>
      <c r="D1846">
        <v>4.85273940871205E-2</v>
      </c>
      <c r="E1846">
        <v>0.409944696066049</v>
      </c>
      <c r="H1846">
        <v>0.72370213170314501</v>
      </c>
    </row>
    <row r="1847" spans="1:8" x14ac:dyDescent="0.2">
      <c r="A1847" t="s">
        <v>1854</v>
      </c>
      <c r="B1847">
        <v>0.74009634187055895</v>
      </c>
      <c r="C1847">
        <f t="shared" si="28"/>
        <v>-0.13071174240505448</v>
      </c>
      <c r="D1847">
        <v>4.86575148694798E-2</v>
      </c>
      <c r="E1847">
        <v>0.41082124959680999</v>
      </c>
      <c r="H1847">
        <v>0.75525979279208699</v>
      </c>
    </row>
    <row r="1848" spans="1:8" x14ac:dyDescent="0.2">
      <c r="A1848" t="s">
        <v>1855</v>
      </c>
      <c r="B1848">
        <v>0.776874135546335</v>
      </c>
      <c r="C1848">
        <f t="shared" si="28"/>
        <v>-0.10964933726791212</v>
      </c>
      <c r="D1848">
        <v>4.87228554144492E-2</v>
      </c>
      <c r="E1848">
        <v>0.410833733624274</v>
      </c>
      <c r="H1848">
        <v>0.77817900888440295</v>
      </c>
    </row>
    <row r="1849" spans="1:8" x14ac:dyDescent="0.2">
      <c r="A1849" t="s">
        <v>1856</v>
      </c>
      <c r="B1849">
        <v>0.55027765735637202</v>
      </c>
      <c r="C1849">
        <f t="shared" si="28"/>
        <v>-0.2594181202686634</v>
      </c>
      <c r="D1849">
        <v>4.8742852035762202E-2</v>
      </c>
      <c r="E1849">
        <v>0.410833733624274</v>
      </c>
      <c r="H1849">
        <v>0.54863992623328695</v>
      </c>
    </row>
    <row r="1850" spans="1:8" x14ac:dyDescent="0.2">
      <c r="A1850" t="s">
        <v>1857</v>
      </c>
      <c r="B1850">
        <v>0.58666447557618795</v>
      </c>
      <c r="C1850">
        <f t="shared" si="28"/>
        <v>-0.23161020891735565</v>
      </c>
      <c r="D1850">
        <v>4.8753072303200799E-2</v>
      </c>
      <c r="E1850">
        <v>0.410833733624274</v>
      </c>
      <c r="H1850">
        <v>0.60462359217545902</v>
      </c>
    </row>
    <row r="1851" spans="1:8" x14ac:dyDescent="0.2">
      <c r="A1851" t="s">
        <v>1858</v>
      </c>
      <c r="B1851">
        <v>0.31699195737923302</v>
      </c>
      <c r="C1851">
        <f t="shared" si="28"/>
        <v>-0.49895175642618766</v>
      </c>
      <c r="D1851">
        <v>4.8764430078590201E-2</v>
      </c>
      <c r="E1851">
        <v>0.410833733624274</v>
      </c>
      <c r="H1851">
        <v>0.37621023513139701</v>
      </c>
    </row>
    <row r="1852" spans="1:8" x14ac:dyDescent="0.2">
      <c r="A1852" t="s">
        <v>1859</v>
      </c>
      <c r="B1852">
        <v>0.70184503770975204</v>
      </c>
      <c r="C1852">
        <f t="shared" si="28"/>
        <v>-0.15375876635538838</v>
      </c>
      <c r="D1852">
        <v>4.9048512520733299E-2</v>
      </c>
      <c r="E1852">
        <v>0.41297533883566701</v>
      </c>
      <c r="H1852">
        <v>0.71670430869968704</v>
      </c>
    </row>
    <row r="1853" spans="1:8" x14ac:dyDescent="0.2">
      <c r="A1853" t="s">
        <v>1860</v>
      </c>
      <c r="B1853">
        <v>0.59984631934839405</v>
      </c>
      <c r="C1853">
        <f t="shared" si="28"/>
        <v>-0.22196000162964585</v>
      </c>
      <c r="D1853">
        <v>4.9071623734354898E-2</v>
      </c>
      <c r="E1853">
        <v>0.41297533883566701</v>
      </c>
      <c r="H1853">
        <v>0.60257402067655996</v>
      </c>
    </row>
    <row r="1854" spans="1:8" x14ac:dyDescent="0.2">
      <c r="A1854" t="s">
        <v>1861</v>
      </c>
      <c r="B1854">
        <v>0.62932226832641802</v>
      </c>
      <c r="C1854">
        <f t="shared" si="28"/>
        <v>-0.2011269006374182</v>
      </c>
      <c r="D1854">
        <v>4.9121443877968698E-2</v>
      </c>
      <c r="E1854">
        <v>0.413171518770653</v>
      </c>
      <c r="H1854">
        <v>0.64816065703839498</v>
      </c>
    </row>
    <row r="1855" spans="1:8" x14ac:dyDescent="0.2">
      <c r="A1855" t="s">
        <v>1862</v>
      </c>
      <c r="B1855">
        <v>0.34137595410071198</v>
      </c>
      <c r="C1855">
        <f t="shared" si="28"/>
        <v>-0.46676707305478704</v>
      </c>
      <c r="D1855">
        <v>4.9351614712960103E-2</v>
      </c>
      <c r="E1855">
        <v>0.414883639113375</v>
      </c>
      <c r="H1855">
        <v>0.34137595410071198</v>
      </c>
    </row>
    <row r="1856" spans="1:8" x14ac:dyDescent="0.2">
      <c r="A1856" t="s">
        <v>1863</v>
      </c>
      <c r="B1856">
        <v>0.62489157699791398</v>
      </c>
      <c r="C1856">
        <f t="shared" si="28"/>
        <v>-0.20419532920998118</v>
      </c>
      <c r="D1856">
        <v>4.94231580605696E-2</v>
      </c>
      <c r="E1856">
        <v>0.41526110055635501</v>
      </c>
      <c r="H1856">
        <v>0.63506285266649498</v>
      </c>
    </row>
    <row r="1857" spans="1:8" x14ac:dyDescent="0.2">
      <c r="A1857" t="s">
        <v>1864</v>
      </c>
      <c r="B1857">
        <v>0.719274194039763</v>
      </c>
      <c r="C1857">
        <f t="shared" si="28"/>
        <v>-0.14310552094094434</v>
      </c>
      <c r="D1857">
        <v>4.9521593175330399E-2</v>
      </c>
      <c r="E1857">
        <v>0.41586398234412703</v>
      </c>
      <c r="H1857">
        <v>0.73013313405832703</v>
      </c>
    </row>
    <row r="1858" spans="1:8" x14ac:dyDescent="0.2">
      <c r="A1858" t="s">
        <v>1865</v>
      </c>
      <c r="B1858">
        <v>0.40864215195306902</v>
      </c>
      <c r="C1858">
        <f t="shared" si="28"/>
        <v>-0.38865683736968776</v>
      </c>
      <c r="D1858">
        <v>5.0014211474899498E-2</v>
      </c>
      <c r="E1858">
        <v>0.41977463653623198</v>
      </c>
      <c r="H1858">
        <v>0.38593981017789902</v>
      </c>
    </row>
    <row r="1859" spans="1:8" x14ac:dyDescent="0.2">
      <c r="A1859" t="s">
        <v>1866</v>
      </c>
      <c r="B1859">
        <v>0.54425080682342097</v>
      </c>
      <c r="C1859">
        <f t="shared" ref="C1859:C1922" si="29">LOG10(B1859)</f>
        <v>-0.26420091846748384</v>
      </c>
      <c r="D1859">
        <v>5.01337917107871E-2</v>
      </c>
      <c r="E1859">
        <v>0.42055181787100598</v>
      </c>
      <c r="H1859">
        <v>0.55393713931416</v>
      </c>
    </row>
    <row r="1860" spans="1:8" x14ac:dyDescent="0.2">
      <c r="A1860" t="s">
        <v>1867</v>
      </c>
      <c r="B1860">
        <v>0.58213583751910902</v>
      </c>
      <c r="C1860">
        <f t="shared" si="29"/>
        <v>-0.23497566380100374</v>
      </c>
      <c r="D1860">
        <v>5.0232659667504599E-2</v>
      </c>
      <c r="E1860">
        <v>0.42115450972443602</v>
      </c>
      <c r="H1860">
        <v>0.597869238533139</v>
      </c>
    </row>
    <row r="1861" spans="1:8" x14ac:dyDescent="0.2">
      <c r="A1861" t="s">
        <v>1868</v>
      </c>
      <c r="B1861">
        <v>0.531314454878552</v>
      </c>
      <c r="C1861">
        <f t="shared" si="29"/>
        <v>-0.27464836856495489</v>
      </c>
      <c r="D1861">
        <v>5.0289329833586402E-2</v>
      </c>
      <c r="E1861">
        <v>0.42140295418617002</v>
      </c>
      <c r="H1861">
        <v>0.524363823302611</v>
      </c>
    </row>
    <row r="1862" spans="1:8" x14ac:dyDescent="0.2">
      <c r="A1862" t="s">
        <v>1869</v>
      </c>
      <c r="B1862">
        <v>0.72627132835904196</v>
      </c>
      <c r="C1862">
        <f t="shared" si="29"/>
        <v>-0.13890110051881932</v>
      </c>
      <c r="D1862">
        <v>5.0482636778190898E-2</v>
      </c>
      <c r="E1862">
        <v>0.422795473844644</v>
      </c>
      <c r="H1862">
        <v>0.73396996830060801</v>
      </c>
    </row>
    <row r="1863" spans="1:8" x14ac:dyDescent="0.2">
      <c r="A1863" t="s">
        <v>1870</v>
      </c>
      <c r="B1863">
        <v>0.69563401967692295</v>
      </c>
      <c r="C1863">
        <f t="shared" si="29"/>
        <v>-0.15761918716862613</v>
      </c>
      <c r="D1863">
        <v>5.06346878607805E-2</v>
      </c>
      <c r="E1863">
        <v>0.42384116272724198</v>
      </c>
      <c r="H1863">
        <v>0.69709543568464705</v>
      </c>
    </row>
    <row r="1864" spans="1:8" x14ac:dyDescent="0.2">
      <c r="A1864" t="s">
        <v>1871</v>
      </c>
      <c r="B1864">
        <v>0.55916178783228199</v>
      </c>
      <c r="C1864">
        <f t="shared" si="29"/>
        <v>-0.25246251519623952</v>
      </c>
      <c r="D1864">
        <v>5.0691326333176301E-2</v>
      </c>
      <c r="E1864">
        <v>0.42408749985447403</v>
      </c>
      <c r="H1864">
        <v>0.56168451189198099</v>
      </c>
    </row>
    <row r="1865" spans="1:8" x14ac:dyDescent="0.2">
      <c r="A1865" t="s">
        <v>1872</v>
      </c>
      <c r="B1865">
        <v>0.61273845226846302</v>
      </c>
      <c r="C1865">
        <f t="shared" si="29"/>
        <v>-0.21272486475698182</v>
      </c>
      <c r="D1865">
        <v>5.0756578019665197E-2</v>
      </c>
      <c r="E1865">
        <v>0.42440559281893803</v>
      </c>
      <c r="H1865">
        <v>0.61805967200158096</v>
      </c>
    </row>
    <row r="1866" spans="1:8" x14ac:dyDescent="0.2">
      <c r="A1866" t="s">
        <v>1873</v>
      </c>
      <c r="B1866">
        <v>0.69465590660088605</v>
      </c>
      <c r="C1866">
        <f t="shared" si="29"/>
        <v>-0.15823026716518718</v>
      </c>
      <c r="D1866">
        <v>5.1009424008492697E-2</v>
      </c>
      <c r="E1866">
        <v>0.42629108986400399</v>
      </c>
      <c r="H1866">
        <v>0.68216434201536402</v>
      </c>
    </row>
    <row r="1867" spans="1:8" x14ac:dyDescent="0.2">
      <c r="A1867" t="s">
        <v>1874</v>
      </c>
      <c r="B1867">
        <v>0.47674917727858102</v>
      </c>
      <c r="C1867">
        <f t="shared" si="29"/>
        <v>-0.32171004773907413</v>
      </c>
      <c r="D1867">
        <v>5.12386817323639E-2</v>
      </c>
      <c r="E1867">
        <v>0.42797754205821198</v>
      </c>
      <c r="H1867">
        <v>0.49377593360995897</v>
      </c>
    </row>
    <row r="1868" spans="1:8" x14ac:dyDescent="0.2">
      <c r="A1868" t="s">
        <v>1875</v>
      </c>
      <c r="B1868">
        <v>0.71439922309525905</v>
      </c>
      <c r="C1868">
        <f t="shared" si="29"/>
        <v>-0.14605902641181881</v>
      </c>
      <c r="D1868">
        <v>5.1351691833054797E-2</v>
      </c>
      <c r="E1868">
        <v>0.428396480799973</v>
      </c>
      <c r="H1868">
        <v>0.74368831780326405</v>
      </c>
    </row>
    <row r="1869" spans="1:8" x14ac:dyDescent="0.2">
      <c r="A1869" t="s">
        <v>1876</v>
      </c>
      <c r="B1869">
        <v>0.62844209732176504</v>
      </c>
      <c r="C1869">
        <f t="shared" si="29"/>
        <v>-0.20173473066232486</v>
      </c>
      <c r="D1869">
        <v>5.1361656893848098E-2</v>
      </c>
      <c r="E1869">
        <v>0.428396480799973</v>
      </c>
      <c r="H1869">
        <v>0.61650636797544001</v>
      </c>
    </row>
    <row r="1870" spans="1:8" x14ac:dyDescent="0.2">
      <c r="A1870" t="s">
        <v>1877</v>
      </c>
      <c r="B1870">
        <v>0.64823917438025302</v>
      </c>
      <c r="C1870">
        <f t="shared" si="29"/>
        <v>-0.18826472723300619</v>
      </c>
      <c r="D1870">
        <v>5.1371296202691402E-2</v>
      </c>
      <c r="E1870">
        <v>0.428396480799973</v>
      </c>
      <c r="H1870">
        <v>0.658367911479945</v>
      </c>
    </row>
    <row r="1871" spans="1:8" x14ac:dyDescent="0.2">
      <c r="A1871" t="s">
        <v>1878</v>
      </c>
      <c r="B1871">
        <v>0.64436008357611596</v>
      </c>
      <c r="C1871">
        <f t="shared" si="29"/>
        <v>-0.19087137082818112</v>
      </c>
      <c r="D1871">
        <v>5.1432113409213297E-2</v>
      </c>
      <c r="E1871">
        <v>0.42867428855401002</v>
      </c>
      <c r="H1871">
        <v>0.658367911479945</v>
      </c>
    </row>
    <row r="1872" spans="1:8" x14ac:dyDescent="0.2">
      <c r="A1872" t="s">
        <v>1879</v>
      </c>
      <c r="B1872">
        <v>0.44825049292251601</v>
      </c>
      <c r="C1872">
        <f t="shared" si="29"/>
        <v>-0.34847922418984867</v>
      </c>
      <c r="D1872">
        <v>5.1473860066614897E-2</v>
      </c>
      <c r="E1872">
        <v>0.42879293586224498</v>
      </c>
      <c r="H1872">
        <v>0.45354233901951702</v>
      </c>
    </row>
    <row r="1873" spans="1:8" x14ac:dyDescent="0.2">
      <c r="A1873" t="s">
        <v>1880</v>
      </c>
      <c r="B1873">
        <v>0.75471443511115599</v>
      </c>
      <c r="C1873">
        <f t="shared" si="29"/>
        <v>-0.12221734335805576</v>
      </c>
      <c r="D1873">
        <v>5.1529384851224901E-2</v>
      </c>
      <c r="E1873">
        <v>0.429026171095722</v>
      </c>
      <c r="H1873">
        <v>0.75569186361176299</v>
      </c>
    </row>
    <row r="1874" spans="1:8" x14ac:dyDescent="0.2">
      <c r="A1874" t="s">
        <v>1881</v>
      </c>
      <c r="B1874">
        <v>2.5511756569847899</v>
      </c>
      <c r="C1874">
        <f t="shared" si="29"/>
        <v>0.40674036226829213</v>
      </c>
      <c r="D1874">
        <v>5.16139608541119E-2</v>
      </c>
      <c r="E1874">
        <v>0.42948042982755302</v>
      </c>
      <c r="H1874">
        <v>2.4277316735822998</v>
      </c>
    </row>
    <row r="1875" spans="1:8" x14ac:dyDescent="0.2">
      <c r="A1875" t="s">
        <v>1882</v>
      </c>
      <c r="B1875">
        <v>0.646817597243454</v>
      </c>
      <c r="C1875">
        <f t="shared" si="29"/>
        <v>-0.18921817324032894</v>
      </c>
      <c r="D1875">
        <v>5.1639055915362102E-2</v>
      </c>
      <c r="E1875">
        <v>0.42948042982755302</v>
      </c>
      <c r="H1875">
        <v>0.64319814393432395</v>
      </c>
    </row>
    <row r="1876" spans="1:8" x14ac:dyDescent="0.2">
      <c r="A1876" t="s">
        <v>1883</v>
      </c>
      <c r="B1876">
        <v>0.612963227929604</v>
      </c>
      <c r="C1876">
        <f t="shared" si="29"/>
        <v>-0.21256557831400621</v>
      </c>
      <c r="D1876">
        <v>5.1701095713129502E-2</v>
      </c>
      <c r="E1876">
        <v>0.429690474112978</v>
      </c>
      <c r="H1876">
        <v>0.62871169925111803</v>
      </c>
    </row>
    <row r="1877" spans="1:8" x14ac:dyDescent="0.2">
      <c r="A1877" t="s">
        <v>1884</v>
      </c>
      <c r="B1877">
        <v>0.74615029967727098</v>
      </c>
      <c r="C1877">
        <f t="shared" si="29"/>
        <v>-0.12717368225144479</v>
      </c>
      <c r="D1877">
        <v>5.1719448828175703E-2</v>
      </c>
      <c r="E1877">
        <v>0.429690474112978</v>
      </c>
      <c r="H1877">
        <v>0.74149517303044299</v>
      </c>
    </row>
    <row r="1878" spans="1:8" x14ac:dyDescent="0.2">
      <c r="A1878" t="s">
        <v>1885</v>
      </c>
      <c r="B1878">
        <v>0.60569847856154901</v>
      </c>
      <c r="C1878">
        <f t="shared" si="29"/>
        <v>-0.21774351722848245</v>
      </c>
      <c r="D1878">
        <v>5.1768913365755599E-2</v>
      </c>
      <c r="E1878">
        <v>0.42984494013166802</v>
      </c>
      <c r="H1878">
        <v>0.60985659168668505</v>
      </c>
    </row>
    <row r="1879" spans="1:8" x14ac:dyDescent="0.2">
      <c r="A1879" t="s">
        <v>1886</v>
      </c>
      <c r="B1879">
        <v>0.36323746840272803</v>
      </c>
      <c r="C1879">
        <f t="shared" si="29"/>
        <v>-0.43980935981706909</v>
      </c>
      <c r="D1879">
        <v>5.1793198868681702E-2</v>
      </c>
      <c r="E1879">
        <v>0.42984494013166802</v>
      </c>
      <c r="H1879">
        <v>0.36323746840272803</v>
      </c>
    </row>
    <row r="1880" spans="1:8" x14ac:dyDescent="0.2">
      <c r="A1880" t="s">
        <v>1887</v>
      </c>
      <c r="B1880">
        <v>0.57396176898251605</v>
      </c>
      <c r="C1880">
        <f t="shared" si="29"/>
        <v>-0.24111703455828162</v>
      </c>
      <c r="D1880">
        <v>5.1846591418848002E-2</v>
      </c>
      <c r="E1880">
        <v>0.42992472435066997</v>
      </c>
      <c r="H1880">
        <v>0.576609804825572</v>
      </c>
    </row>
    <row r="1881" spans="1:8" x14ac:dyDescent="0.2">
      <c r="A1881" t="s">
        <v>1888</v>
      </c>
      <c r="B1881">
        <v>0.49876356930298799</v>
      </c>
      <c r="C1881">
        <f t="shared" si="29"/>
        <v>-0.30210527577988788</v>
      </c>
      <c r="D1881">
        <v>5.1857980352833302E-2</v>
      </c>
      <c r="E1881">
        <v>0.42992472435066997</v>
      </c>
      <c r="H1881">
        <v>0.51839993029916898</v>
      </c>
    </row>
    <row r="1882" spans="1:8" x14ac:dyDescent="0.2">
      <c r="A1882" t="s">
        <v>1889</v>
      </c>
      <c r="B1882">
        <v>0.50345781466113404</v>
      </c>
      <c r="C1882">
        <f t="shared" si="29"/>
        <v>-0.29803691364547491</v>
      </c>
      <c r="D1882">
        <v>5.2226047538590101E-2</v>
      </c>
      <c r="E1882">
        <v>0.432410333172697</v>
      </c>
      <c r="H1882">
        <v>0.52056997651902603</v>
      </c>
    </row>
    <row r="1883" spans="1:8" x14ac:dyDescent="0.2">
      <c r="A1883" t="s">
        <v>1890</v>
      </c>
      <c r="B1883">
        <v>0.67127708621484505</v>
      </c>
      <c r="C1883">
        <f t="shared" si="29"/>
        <v>-0.1730981770371752</v>
      </c>
      <c r="D1883">
        <v>5.2234918511838299E-2</v>
      </c>
      <c r="E1883">
        <v>0.432410333172697</v>
      </c>
      <c r="H1883">
        <v>0.68091475776350396</v>
      </c>
    </row>
    <row r="1884" spans="1:8" x14ac:dyDescent="0.2">
      <c r="A1884" t="s">
        <v>1891</v>
      </c>
      <c r="B1884">
        <v>0.658367911479945</v>
      </c>
      <c r="C1884">
        <f t="shared" si="29"/>
        <v>-0.18153134457403747</v>
      </c>
      <c r="D1884">
        <v>5.2241027676388302E-2</v>
      </c>
      <c r="E1884">
        <v>0.432410333172697</v>
      </c>
      <c r="H1884">
        <v>0.69476010759190099</v>
      </c>
    </row>
    <row r="1885" spans="1:8" x14ac:dyDescent="0.2">
      <c r="A1885" t="s">
        <v>1892</v>
      </c>
      <c r="B1885">
        <v>0.42870468654507998</v>
      </c>
      <c r="C1885">
        <f t="shared" si="29"/>
        <v>-0.36784176881140523</v>
      </c>
      <c r="D1885">
        <v>5.2298171132778799E-2</v>
      </c>
      <c r="E1885">
        <v>0.43265355375556802</v>
      </c>
      <c r="H1885">
        <v>0.43891194098663</v>
      </c>
    </row>
    <row r="1886" spans="1:8" x14ac:dyDescent="0.2">
      <c r="A1886" t="s">
        <v>1893</v>
      </c>
      <c r="B1886">
        <v>0.79004149377593402</v>
      </c>
      <c r="C1886">
        <f t="shared" si="29"/>
        <v>-0.10235009852641262</v>
      </c>
      <c r="D1886">
        <v>5.2611256052785299E-2</v>
      </c>
      <c r="E1886">
        <v>0.435012751638574</v>
      </c>
      <c r="H1886">
        <v>0.78181189488243397</v>
      </c>
    </row>
    <row r="1887" spans="1:8" x14ac:dyDescent="0.2">
      <c r="A1887" t="s">
        <v>1894</v>
      </c>
      <c r="B1887">
        <v>0.43891194098663</v>
      </c>
      <c r="C1887">
        <f t="shared" si="29"/>
        <v>-0.3576226036297187</v>
      </c>
      <c r="D1887">
        <v>5.27087883435493E-2</v>
      </c>
      <c r="E1887">
        <v>0.43538540275439302</v>
      </c>
      <c r="H1887">
        <v>0.44420003666116797</v>
      </c>
    </row>
    <row r="1888" spans="1:8" x14ac:dyDescent="0.2">
      <c r="A1888" t="s">
        <v>1895</v>
      </c>
      <c r="B1888">
        <v>0.52215386082892201</v>
      </c>
      <c r="C1888">
        <f t="shared" si="29"/>
        <v>-0.2822015064554006</v>
      </c>
      <c r="D1888">
        <v>5.2712193955956603E-2</v>
      </c>
      <c r="E1888">
        <v>0.43538540275439302</v>
      </c>
      <c r="H1888">
        <v>0.51728907330567098</v>
      </c>
    </row>
    <row r="1889" spans="1:8" x14ac:dyDescent="0.2">
      <c r="A1889" t="s">
        <v>1896</v>
      </c>
      <c r="B1889">
        <v>0.63361723811603698</v>
      </c>
      <c r="C1889">
        <f t="shared" si="29"/>
        <v>-0.19817301589325509</v>
      </c>
      <c r="D1889">
        <v>5.2786495497518099E-2</v>
      </c>
      <c r="E1889">
        <v>0.43576817734338902</v>
      </c>
      <c r="H1889">
        <v>0.64783402489626596</v>
      </c>
    </row>
    <row r="1890" spans="1:8" x14ac:dyDescent="0.2">
      <c r="A1890" t="s">
        <v>1897</v>
      </c>
      <c r="B1890">
        <v>0.68440506052152394</v>
      </c>
      <c r="C1890">
        <f t="shared" si="29"/>
        <v>-0.16468678792630814</v>
      </c>
      <c r="D1890">
        <v>5.2934522161923299E-2</v>
      </c>
      <c r="E1890">
        <v>0.43675884722908198</v>
      </c>
      <c r="H1890">
        <v>0.68753611008981597</v>
      </c>
    </row>
    <row r="1891" spans="1:8" x14ac:dyDescent="0.2">
      <c r="A1891" t="s">
        <v>1898</v>
      </c>
      <c r="B1891">
        <v>0.66898674876187902</v>
      </c>
      <c r="C1891">
        <f t="shared" si="29"/>
        <v>-0.17458248461871001</v>
      </c>
      <c r="D1891">
        <v>5.3076292095778001E-2</v>
      </c>
      <c r="E1891">
        <v>0.43769687227767001</v>
      </c>
      <c r="H1891">
        <v>0.66390041493775898</v>
      </c>
    </row>
    <row r="1892" spans="1:8" x14ac:dyDescent="0.2">
      <c r="A1892" t="s">
        <v>1899</v>
      </c>
      <c r="B1892">
        <v>0.54315352697095398</v>
      </c>
      <c r="C1892">
        <f t="shared" si="29"/>
        <v>-0.2650773960241129</v>
      </c>
      <c r="D1892">
        <v>5.3121898911798103E-2</v>
      </c>
      <c r="E1892">
        <v>0.43784130959243001</v>
      </c>
      <c r="H1892">
        <v>0.55939757184570504</v>
      </c>
    </row>
    <row r="1893" spans="1:8" x14ac:dyDescent="0.2">
      <c r="A1893" t="s">
        <v>1900</v>
      </c>
      <c r="B1893">
        <v>0.381160369804179</v>
      </c>
      <c r="C1893">
        <f t="shared" si="29"/>
        <v>-0.41889226036864102</v>
      </c>
      <c r="D1893">
        <v>5.3347360614614397E-2</v>
      </c>
      <c r="E1893">
        <v>0.43936163919210502</v>
      </c>
      <c r="H1893">
        <v>0.396824494590652</v>
      </c>
    </row>
    <row r="1894" spans="1:8" x14ac:dyDescent="0.2">
      <c r="A1894" t="s">
        <v>1901</v>
      </c>
      <c r="B1894">
        <v>0.733753550199022</v>
      </c>
      <c r="C1894">
        <f t="shared" si="29"/>
        <v>-0.13444978444536501</v>
      </c>
      <c r="D1894">
        <v>5.33627346972061E-2</v>
      </c>
      <c r="E1894">
        <v>0.43936163919210502</v>
      </c>
      <c r="H1894">
        <v>0.74814535395448301</v>
      </c>
    </row>
    <row r="1895" spans="1:8" x14ac:dyDescent="0.2">
      <c r="A1895" t="s">
        <v>1902</v>
      </c>
      <c r="B1895">
        <v>0.59851628316358596</v>
      </c>
      <c r="C1895">
        <f t="shared" si="29"/>
        <v>-0.2229240297322628</v>
      </c>
      <c r="D1895">
        <v>5.34836174550921E-2</v>
      </c>
      <c r="E1895">
        <v>0.43987602151531702</v>
      </c>
      <c r="H1895">
        <v>0.61036191793453198</v>
      </c>
    </row>
    <row r="1896" spans="1:8" x14ac:dyDescent="0.2">
      <c r="A1896" t="s">
        <v>1903</v>
      </c>
      <c r="B1896">
        <v>0.658367911479945</v>
      </c>
      <c r="C1896">
        <f t="shared" si="29"/>
        <v>-0.18153134457403747</v>
      </c>
      <c r="D1896">
        <v>5.3507355050181997E-2</v>
      </c>
      <c r="E1896">
        <v>0.43987602151531702</v>
      </c>
      <c r="H1896">
        <v>0.66834318286600403</v>
      </c>
    </row>
    <row r="1897" spans="1:8" x14ac:dyDescent="0.2">
      <c r="A1897" t="s">
        <v>1904</v>
      </c>
      <c r="B1897">
        <v>0.55636724913798097</v>
      </c>
      <c r="C1897">
        <f t="shared" si="29"/>
        <v>-0.25463844290946969</v>
      </c>
      <c r="D1897">
        <v>5.3509876606765101E-2</v>
      </c>
      <c r="E1897">
        <v>0.43987602151531702</v>
      </c>
      <c r="H1897">
        <v>0.55890225578872998</v>
      </c>
    </row>
    <row r="1898" spans="1:8" x14ac:dyDescent="0.2">
      <c r="A1898" t="s">
        <v>1905</v>
      </c>
      <c r="B1898">
        <v>0.43891194098663</v>
      </c>
      <c r="C1898">
        <f t="shared" si="29"/>
        <v>-0.3576226036297187</v>
      </c>
      <c r="D1898">
        <v>5.3643511459914403E-2</v>
      </c>
      <c r="E1898">
        <v>0.44052443755263898</v>
      </c>
      <c r="H1898">
        <v>0.43891194098663</v>
      </c>
    </row>
    <row r="1899" spans="1:8" x14ac:dyDescent="0.2">
      <c r="A1899" t="s">
        <v>1906</v>
      </c>
      <c r="B1899">
        <v>0.68440506052152394</v>
      </c>
      <c r="C1899">
        <f t="shared" si="29"/>
        <v>-0.16468678792630814</v>
      </c>
      <c r="D1899">
        <v>5.3672180063459501E-2</v>
      </c>
      <c r="E1899">
        <v>0.44052443755263898</v>
      </c>
      <c r="H1899">
        <v>0.69615942301504696</v>
      </c>
    </row>
    <row r="1900" spans="1:8" x14ac:dyDescent="0.2">
      <c r="A1900" t="s">
        <v>1907</v>
      </c>
      <c r="B1900">
        <v>0.62431439881718898</v>
      </c>
      <c r="C1900">
        <f t="shared" si="29"/>
        <v>-0.20459664864273105</v>
      </c>
      <c r="D1900">
        <v>5.3673547216249298E-2</v>
      </c>
      <c r="E1900">
        <v>0.44052443755263898</v>
      </c>
      <c r="H1900">
        <v>0.63788535423390202</v>
      </c>
    </row>
    <row r="1901" spans="1:8" x14ac:dyDescent="0.2">
      <c r="A1901" t="s">
        <v>1908</v>
      </c>
      <c r="B1901">
        <v>0.74310833572983903</v>
      </c>
      <c r="C1901">
        <f t="shared" si="29"/>
        <v>-0.12894786702020736</v>
      </c>
      <c r="D1901">
        <v>5.4072198523109301E-2</v>
      </c>
      <c r="E1901">
        <v>0.44352101918002101</v>
      </c>
      <c r="H1901">
        <v>0.76257002696597898</v>
      </c>
    </row>
    <row r="1902" spans="1:8" x14ac:dyDescent="0.2">
      <c r="A1902" t="s">
        <v>1909</v>
      </c>
      <c r="B1902">
        <v>0.415811312513649</v>
      </c>
      <c r="C1902">
        <f t="shared" si="29"/>
        <v>-0.38110369947924211</v>
      </c>
      <c r="D1902">
        <v>5.4124019645613898E-2</v>
      </c>
      <c r="E1902">
        <v>0.44352101918002101</v>
      </c>
      <c r="H1902">
        <v>0.421355463347165</v>
      </c>
    </row>
    <row r="1903" spans="1:8" x14ac:dyDescent="0.2">
      <c r="A1903" t="s">
        <v>1910</v>
      </c>
      <c r="B1903">
        <v>0.415811312513649</v>
      </c>
      <c r="C1903">
        <f t="shared" si="29"/>
        <v>-0.38110369947924211</v>
      </c>
      <c r="D1903">
        <v>5.4124020177107698E-2</v>
      </c>
      <c r="E1903">
        <v>0.44352101918002101</v>
      </c>
      <c r="H1903">
        <v>0.421355463347165</v>
      </c>
    </row>
    <row r="1904" spans="1:8" x14ac:dyDescent="0.2">
      <c r="A1904" t="s">
        <v>1911</v>
      </c>
      <c r="B1904">
        <v>0.41750160240191603</v>
      </c>
      <c r="C1904">
        <f t="shared" si="29"/>
        <v>-0.37934185332295534</v>
      </c>
      <c r="D1904">
        <v>5.41996187643453E-2</v>
      </c>
      <c r="E1904">
        <v>0.44390712457230003</v>
      </c>
      <c r="H1904">
        <v>0.42203071248714402</v>
      </c>
    </row>
    <row r="1905" spans="1:8" x14ac:dyDescent="0.2">
      <c r="A1905" t="s">
        <v>1912</v>
      </c>
      <c r="B1905">
        <v>0.30982019363762098</v>
      </c>
      <c r="C1905">
        <f t="shared" si="29"/>
        <v>-0.50889027896036809</v>
      </c>
      <c r="D1905">
        <v>5.4281114889426198E-2</v>
      </c>
      <c r="E1905">
        <v>0.44434110119044001</v>
      </c>
      <c r="H1905">
        <v>0.27109266943291799</v>
      </c>
    </row>
    <row r="1906" spans="1:8" x14ac:dyDescent="0.2">
      <c r="A1906" t="s">
        <v>1913</v>
      </c>
      <c r="B1906">
        <v>0.40233594590441102</v>
      </c>
      <c r="C1906">
        <f t="shared" si="29"/>
        <v>-0.39541116451911829</v>
      </c>
      <c r="D1906">
        <v>5.4314322415659602E-2</v>
      </c>
      <c r="E1906">
        <v>0.444379542871638</v>
      </c>
      <c r="H1906">
        <v>0.40800264936785302</v>
      </c>
    </row>
    <row r="1907" spans="1:8" x14ac:dyDescent="0.2">
      <c r="A1907" t="s">
        <v>1914</v>
      </c>
      <c r="B1907">
        <v>0.498224365444282</v>
      </c>
      <c r="C1907">
        <f t="shared" si="29"/>
        <v>-0.30257503729881385</v>
      </c>
      <c r="D1907">
        <v>5.4586599818852499E-2</v>
      </c>
      <c r="E1907">
        <v>0.446372898623628</v>
      </c>
      <c r="H1907">
        <v>0.52478601639705702</v>
      </c>
    </row>
    <row r="1908" spans="1:8" x14ac:dyDescent="0.2">
      <c r="A1908" t="s">
        <v>1915</v>
      </c>
      <c r="B1908">
        <v>0.54755351053777601</v>
      </c>
      <c r="C1908">
        <f t="shared" si="29"/>
        <v>-0.2615734322947984</v>
      </c>
      <c r="D1908">
        <v>5.4670465435422998E-2</v>
      </c>
      <c r="E1908">
        <v>0.44682426548322102</v>
      </c>
      <c r="H1908">
        <v>0.57651676572838395</v>
      </c>
    </row>
    <row r="1909" spans="1:8" x14ac:dyDescent="0.2">
      <c r="A1909" t="s">
        <v>1916</v>
      </c>
      <c r="B1909">
        <v>0.71191936839458103</v>
      </c>
      <c r="C1909">
        <f t="shared" si="29"/>
        <v>-0.14756919153769094</v>
      </c>
      <c r="D1909">
        <v>5.4728631426811301E-2</v>
      </c>
      <c r="E1909">
        <v>0.44698206943537699</v>
      </c>
      <c r="H1909">
        <v>0.72131264720283395</v>
      </c>
    </row>
    <row r="1910" spans="1:8" x14ac:dyDescent="0.2">
      <c r="A1910" t="s">
        <v>1917</v>
      </c>
      <c r="B1910">
        <v>0.69598893499308401</v>
      </c>
      <c r="C1910">
        <f t="shared" si="29"/>
        <v>-0.15739766485731854</v>
      </c>
      <c r="D1910">
        <v>5.4747130152196503E-2</v>
      </c>
      <c r="E1910">
        <v>0.44698206943537699</v>
      </c>
      <c r="H1910">
        <v>0.70177678476433702</v>
      </c>
    </row>
    <row r="1911" spans="1:8" x14ac:dyDescent="0.2">
      <c r="A1911" t="s">
        <v>1918</v>
      </c>
      <c r="B1911">
        <v>0.58355337608449598</v>
      </c>
      <c r="C1911">
        <f t="shared" si="29"/>
        <v>-0.23391941403372624</v>
      </c>
      <c r="D1911">
        <v>5.4985346246302698E-2</v>
      </c>
      <c r="E1911">
        <v>0.44869194062558798</v>
      </c>
      <c r="H1911">
        <v>0.59291613080649996</v>
      </c>
    </row>
    <row r="1912" spans="1:8" x14ac:dyDescent="0.2">
      <c r="A1912" t="s">
        <v>1919</v>
      </c>
      <c r="B1912">
        <v>0.50161364684186305</v>
      </c>
      <c r="C1912">
        <f t="shared" si="29"/>
        <v>-0.29963065665203176</v>
      </c>
      <c r="D1912">
        <v>5.5403021860674598E-2</v>
      </c>
      <c r="E1912">
        <v>0.45167313506572798</v>
      </c>
      <c r="H1912">
        <v>0.51805999591864504</v>
      </c>
    </row>
    <row r="1913" spans="1:8" x14ac:dyDescent="0.2">
      <c r="A1913" t="s">
        <v>1920</v>
      </c>
      <c r="B1913">
        <v>0.71223437696466696</v>
      </c>
      <c r="C1913">
        <f t="shared" si="29"/>
        <v>-0.14737706833973224</v>
      </c>
      <c r="D1913">
        <v>5.5408638152551801E-2</v>
      </c>
      <c r="E1913">
        <v>0.45167313506572798</v>
      </c>
      <c r="H1913">
        <v>0.72724825258368597</v>
      </c>
    </row>
    <row r="1914" spans="1:8" x14ac:dyDescent="0.2">
      <c r="A1914" t="s">
        <v>1921</v>
      </c>
      <c r="B1914">
        <v>0.74191713882511501</v>
      </c>
      <c r="C1914">
        <f t="shared" si="29"/>
        <v>-0.12964459628499214</v>
      </c>
      <c r="D1914">
        <v>5.5537025917721902E-2</v>
      </c>
      <c r="E1914">
        <v>0.45248305590884103</v>
      </c>
      <c r="H1914">
        <v>0.73508829140850196</v>
      </c>
    </row>
    <row r="1915" spans="1:8" x14ac:dyDescent="0.2">
      <c r="A1915" t="s">
        <v>1922</v>
      </c>
      <c r="B1915">
        <v>0.73704080656245397</v>
      </c>
      <c r="C1915">
        <f t="shared" si="29"/>
        <v>-0.13250846658559506</v>
      </c>
      <c r="D1915">
        <v>5.5588346111476103E-2</v>
      </c>
      <c r="E1915">
        <v>0.45266455720661802</v>
      </c>
      <c r="H1915">
        <v>0.72096682765344799</v>
      </c>
    </row>
    <row r="1916" spans="1:8" x14ac:dyDescent="0.2">
      <c r="A1916" t="s">
        <v>1923</v>
      </c>
      <c r="B1916">
        <v>1.7775933609958501</v>
      </c>
      <c r="C1916">
        <f t="shared" si="29"/>
        <v>0.24983241958494951</v>
      </c>
      <c r="D1916">
        <v>5.5678919612016799E-2</v>
      </c>
      <c r="E1916">
        <v>0.45316534781874301</v>
      </c>
      <c r="H1916">
        <v>1.7667594586550399</v>
      </c>
    </row>
    <row r="1917" spans="1:8" x14ac:dyDescent="0.2">
      <c r="A1917" t="s">
        <v>1924</v>
      </c>
      <c r="B1917">
        <v>0.72089447290541397</v>
      </c>
      <c r="C1917">
        <f t="shared" si="29"/>
        <v>-0.14212830419745498</v>
      </c>
      <c r="D1917">
        <v>5.5895688816384001E-2</v>
      </c>
      <c r="E1917">
        <v>0.45452024052037698</v>
      </c>
      <c r="H1917">
        <v>0.71996958740789296</v>
      </c>
    </row>
    <row r="1918" spans="1:8" x14ac:dyDescent="0.2">
      <c r="A1918" t="s">
        <v>1925</v>
      </c>
      <c r="B1918">
        <v>0.64992729723020204</v>
      </c>
      <c r="C1918">
        <f t="shared" si="29"/>
        <v>-0.18713522209203604</v>
      </c>
      <c r="D1918">
        <v>5.5903714941457801E-2</v>
      </c>
      <c r="E1918">
        <v>0.45452024052037698</v>
      </c>
      <c r="H1918">
        <v>0.66968007490743497</v>
      </c>
    </row>
    <row r="1919" spans="1:8" x14ac:dyDescent="0.2">
      <c r="A1919" t="s">
        <v>1926</v>
      </c>
      <c r="B1919">
        <v>0.72854926244988805</v>
      </c>
      <c r="C1919">
        <f t="shared" si="29"/>
        <v>-0.13754107713102576</v>
      </c>
      <c r="D1919">
        <v>5.6199997888024503E-2</v>
      </c>
      <c r="E1919">
        <v>0.45669091088777403</v>
      </c>
      <c r="H1919">
        <v>0.72795151188026397</v>
      </c>
    </row>
    <row r="1920" spans="1:8" x14ac:dyDescent="0.2">
      <c r="A1920" t="s">
        <v>1927</v>
      </c>
      <c r="B1920">
        <v>0.677178423236514</v>
      </c>
      <c r="C1920">
        <f t="shared" si="29"/>
        <v>-0.16929688815702637</v>
      </c>
      <c r="D1920">
        <v>5.64655295673442E-2</v>
      </c>
      <c r="E1920">
        <v>0.45860955906025402</v>
      </c>
      <c r="H1920">
        <v>0.69259498944679199</v>
      </c>
    </row>
    <row r="1921" spans="1:8" x14ac:dyDescent="0.2">
      <c r="A1921" t="s">
        <v>1928</v>
      </c>
      <c r="B1921">
        <v>0.51669380394628595</v>
      </c>
      <c r="C1921">
        <f t="shared" si="29"/>
        <v>-0.28676674636622501</v>
      </c>
      <c r="D1921">
        <v>5.6531294880054601E-2</v>
      </c>
      <c r="E1921">
        <v>0.45890456354194298</v>
      </c>
      <c r="H1921">
        <v>0.54270868378752202</v>
      </c>
    </row>
    <row r="1922" spans="1:8" x14ac:dyDescent="0.2">
      <c r="A1922" t="s">
        <v>1929</v>
      </c>
      <c r="B1922">
        <v>0.658367911479945</v>
      </c>
      <c r="C1922">
        <f t="shared" si="29"/>
        <v>-0.18153134457403747</v>
      </c>
      <c r="D1922">
        <v>5.6851160742142602E-2</v>
      </c>
      <c r="E1922">
        <v>0.46126090126342201</v>
      </c>
      <c r="H1922">
        <v>0.658367911479945</v>
      </c>
    </row>
    <row r="1923" spans="1:8" x14ac:dyDescent="0.2">
      <c r="A1923" t="s">
        <v>1930</v>
      </c>
      <c r="B1923">
        <v>0.188105117565698</v>
      </c>
      <c r="C1923">
        <f t="shared" ref="C1923:C1986" si="30">LOG10(B1923)</f>
        <v>-0.72559938892431441</v>
      </c>
      <c r="D1923">
        <v>5.6944017346521103E-2</v>
      </c>
      <c r="E1923">
        <v>0.46175625125053599</v>
      </c>
      <c r="H1923">
        <v>0.207905656256825</v>
      </c>
    </row>
    <row r="1924" spans="1:8" x14ac:dyDescent="0.2">
      <c r="A1924" t="s">
        <v>1931</v>
      </c>
      <c r="B1924">
        <v>0.27431996311664397</v>
      </c>
      <c r="C1924">
        <f t="shared" si="30"/>
        <v>-0.56174258628564311</v>
      </c>
      <c r="D1924">
        <v>5.69714661333749E-2</v>
      </c>
      <c r="E1924">
        <v>0.46175625125053599</v>
      </c>
      <c r="H1924">
        <v>0.28624691803475899</v>
      </c>
    </row>
    <row r="1925" spans="1:8" x14ac:dyDescent="0.2">
      <c r="A1925" t="s">
        <v>1932</v>
      </c>
      <c r="B1925">
        <v>0.61589256235220602</v>
      </c>
      <c r="C1925">
        <f t="shared" si="30"/>
        <v>-0.21049504050935447</v>
      </c>
      <c r="D1925">
        <v>5.7271821134457397E-2</v>
      </c>
      <c r="E1925">
        <v>0.46386080572417798</v>
      </c>
      <c r="H1925">
        <v>0.63892244574003099</v>
      </c>
    </row>
    <row r="1926" spans="1:8" x14ac:dyDescent="0.2">
      <c r="A1926" t="s">
        <v>1933</v>
      </c>
      <c r="B1926">
        <v>0.65464831875971896</v>
      </c>
      <c r="C1926">
        <f t="shared" si="30"/>
        <v>-0.18399194312169451</v>
      </c>
      <c r="D1926">
        <v>5.7290648724434901E-2</v>
      </c>
      <c r="E1926">
        <v>0.46386080572417798</v>
      </c>
      <c r="H1926">
        <v>0.68245454238774705</v>
      </c>
    </row>
    <row r="1927" spans="1:8" x14ac:dyDescent="0.2">
      <c r="A1927" t="s">
        <v>1934</v>
      </c>
      <c r="B1927">
        <v>0.50035961272475804</v>
      </c>
      <c r="C1927">
        <f t="shared" si="30"/>
        <v>-0.30071775229324627</v>
      </c>
      <c r="D1927">
        <v>5.7368590820405699E-2</v>
      </c>
      <c r="E1927">
        <v>0.46390528769741102</v>
      </c>
      <c r="H1927">
        <v>0.50035961272475804</v>
      </c>
    </row>
    <row r="1928" spans="1:8" x14ac:dyDescent="0.2">
      <c r="A1928" t="s">
        <v>1935</v>
      </c>
      <c r="B1928">
        <v>0.70430055646691803</v>
      </c>
      <c r="C1928">
        <f t="shared" si="30"/>
        <v>-0.15224196847204985</v>
      </c>
      <c r="D1928">
        <v>5.7385568327826403E-2</v>
      </c>
      <c r="E1928">
        <v>0.46390528769741102</v>
      </c>
      <c r="H1928">
        <v>0.68768793992641997</v>
      </c>
    </row>
    <row r="1929" spans="1:8" x14ac:dyDescent="0.2">
      <c r="A1929" t="s">
        <v>1936</v>
      </c>
      <c r="B1929">
        <v>0.51524445246256501</v>
      </c>
      <c r="C1929">
        <f t="shared" si="30"/>
        <v>-0.28798667548832479</v>
      </c>
      <c r="D1929">
        <v>5.7437269517900298E-2</v>
      </c>
      <c r="E1929">
        <v>0.46390528769741102</v>
      </c>
      <c r="H1929">
        <v>0.53461454466040603</v>
      </c>
    </row>
    <row r="1930" spans="1:8" x14ac:dyDescent="0.2">
      <c r="A1930" t="s">
        <v>1937</v>
      </c>
      <c r="B1930">
        <v>0.74424198689037202</v>
      </c>
      <c r="C1930">
        <f t="shared" si="30"/>
        <v>-0.12828583262081272</v>
      </c>
      <c r="D1930">
        <v>5.7443150792267798E-2</v>
      </c>
      <c r="E1930">
        <v>0.46390528769741102</v>
      </c>
      <c r="H1930">
        <v>0.75796384307907205</v>
      </c>
    </row>
    <row r="1931" spans="1:8" x14ac:dyDescent="0.2">
      <c r="A1931" t="s">
        <v>1938</v>
      </c>
      <c r="B1931">
        <v>0.61327421891282496</v>
      </c>
      <c r="C1931">
        <f t="shared" si="30"/>
        <v>-0.21234529198825741</v>
      </c>
      <c r="D1931">
        <v>5.7473635595251399E-2</v>
      </c>
      <c r="E1931">
        <v>0.46390528769741102</v>
      </c>
      <c r="H1931">
        <v>0.64868603042876904</v>
      </c>
    </row>
    <row r="1932" spans="1:8" x14ac:dyDescent="0.2">
      <c r="A1932" t="s">
        <v>1939</v>
      </c>
      <c r="B1932">
        <v>0.83792279642902001</v>
      </c>
      <c r="C1932">
        <f t="shared" si="30"/>
        <v>-7.6795994054024944E-2</v>
      </c>
      <c r="D1932">
        <v>5.7474727995874497E-2</v>
      </c>
      <c r="E1932">
        <v>0.46390528769741102</v>
      </c>
      <c r="H1932">
        <v>0.97323952131817903</v>
      </c>
    </row>
    <row r="1933" spans="1:8" x14ac:dyDescent="0.2">
      <c r="A1933" t="s">
        <v>1940</v>
      </c>
      <c r="B1933">
        <v>0.658367911479945</v>
      </c>
      <c r="C1933">
        <f t="shared" si="30"/>
        <v>-0.18153134457403747</v>
      </c>
      <c r="D1933">
        <v>5.7624142785745097E-2</v>
      </c>
      <c r="E1933">
        <v>0.46402515528798099</v>
      </c>
      <c r="H1933">
        <v>0.67818500580542795</v>
      </c>
    </row>
    <row r="1934" spans="1:8" x14ac:dyDescent="0.2">
      <c r="A1934" t="s">
        <v>1941</v>
      </c>
      <c r="B1934">
        <v>0.29925814158179298</v>
      </c>
      <c r="C1934">
        <f t="shared" si="30"/>
        <v>-0.52395402539624403</v>
      </c>
      <c r="D1934">
        <v>5.7635302933851197E-2</v>
      </c>
      <c r="E1934">
        <v>0.46402515528798099</v>
      </c>
      <c r="H1934">
        <v>0.29925814158179298</v>
      </c>
    </row>
    <row r="1935" spans="1:8" x14ac:dyDescent="0.2">
      <c r="A1935" t="s">
        <v>1942</v>
      </c>
      <c r="B1935">
        <v>0.29925814158179298</v>
      </c>
      <c r="C1935">
        <f t="shared" si="30"/>
        <v>-0.52395402539624403</v>
      </c>
      <c r="D1935">
        <v>5.76359477178243E-2</v>
      </c>
      <c r="E1935">
        <v>0.46402515528798099</v>
      </c>
      <c r="H1935">
        <v>0.29925814158179298</v>
      </c>
    </row>
    <row r="1936" spans="1:8" x14ac:dyDescent="0.2">
      <c r="A1936" t="s">
        <v>1943</v>
      </c>
      <c r="B1936">
        <v>0.29925814158179298</v>
      </c>
      <c r="C1936">
        <f t="shared" si="30"/>
        <v>-0.52395402539624403</v>
      </c>
      <c r="D1936">
        <v>5.7635947739761197E-2</v>
      </c>
      <c r="E1936">
        <v>0.46402515528798099</v>
      </c>
      <c r="H1936">
        <v>0.29925814158179298</v>
      </c>
    </row>
    <row r="1937" spans="1:8" x14ac:dyDescent="0.2">
      <c r="A1937" t="s">
        <v>1944</v>
      </c>
      <c r="B1937">
        <v>0.29925814158179298</v>
      </c>
      <c r="C1937">
        <f t="shared" si="30"/>
        <v>-0.52395402539624403</v>
      </c>
      <c r="D1937">
        <v>5.7638438383006002E-2</v>
      </c>
      <c r="E1937">
        <v>0.46402515528798099</v>
      </c>
      <c r="H1937">
        <v>0.29925814158179298</v>
      </c>
    </row>
    <row r="1938" spans="1:8" x14ac:dyDescent="0.2">
      <c r="A1938" t="s">
        <v>1945</v>
      </c>
      <c r="B1938">
        <v>0.56202138784873301</v>
      </c>
      <c r="C1938">
        <f t="shared" si="30"/>
        <v>-0.2502471569434977</v>
      </c>
      <c r="D1938">
        <v>5.7935749478718497E-2</v>
      </c>
      <c r="E1938">
        <v>0.46617789952261601</v>
      </c>
      <c r="H1938">
        <v>0.57503020116602799</v>
      </c>
    </row>
    <row r="1939" spans="1:8" x14ac:dyDescent="0.2">
      <c r="A1939" t="s">
        <v>1946</v>
      </c>
      <c r="B1939">
        <v>0.57607192254495199</v>
      </c>
      <c r="C1939">
        <f t="shared" si="30"/>
        <v>-0.23952329155172414</v>
      </c>
      <c r="D1939">
        <v>5.8008797110410598E-2</v>
      </c>
      <c r="E1939">
        <v>0.46652482547103202</v>
      </c>
      <c r="H1939">
        <v>0.597869238533139</v>
      </c>
    </row>
    <row r="1940" spans="1:8" x14ac:dyDescent="0.2">
      <c r="A1940" t="s">
        <v>1947</v>
      </c>
      <c r="B1940">
        <v>0.69074666122485995</v>
      </c>
      <c r="C1940">
        <f t="shared" si="30"/>
        <v>-0.16068120560091756</v>
      </c>
      <c r="D1940">
        <v>5.8054365948863297E-2</v>
      </c>
      <c r="E1940">
        <v>0.46655228977433</v>
      </c>
      <c r="H1940">
        <v>0.72227269747009704</v>
      </c>
    </row>
    <row r="1941" spans="1:8" x14ac:dyDescent="0.2">
      <c r="A1941" t="s">
        <v>1948</v>
      </c>
      <c r="B1941">
        <v>0.75112765158536599</v>
      </c>
      <c r="C1941">
        <f t="shared" si="30"/>
        <v>-0.12428624985590893</v>
      </c>
      <c r="D1941">
        <v>5.8072080210586401E-2</v>
      </c>
      <c r="E1941">
        <v>0.46655228977433</v>
      </c>
      <c r="H1941">
        <v>0.76205773435059998</v>
      </c>
    </row>
    <row r="1942" spans="1:8" x14ac:dyDescent="0.2">
      <c r="A1942" t="s">
        <v>1949</v>
      </c>
      <c r="B1942">
        <v>0.62038514735610195</v>
      </c>
      <c r="C1942">
        <f t="shared" si="30"/>
        <v>-0.20733860818032301</v>
      </c>
      <c r="D1942">
        <v>5.84815647106776E-2</v>
      </c>
      <c r="E1942">
        <v>0.469361644606691</v>
      </c>
      <c r="H1942">
        <v>0.62917918634044001</v>
      </c>
    </row>
    <row r="1943" spans="1:8" x14ac:dyDescent="0.2">
      <c r="A1943" t="s">
        <v>1950</v>
      </c>
      <c r="B1943">
        <v>0.59984631934839405</v>
      </c>
      <c r="C1943">
        <f t="shared" si="30"/>
        <v>-0.22196000162964585</v>
      </c>
      <c r="D1943">
        <v>5.8481991134748702E-2</v>
      </c>
      <c r="E1943">
        <v>0.469361644606691</v>
      </c>
      <c r="H1943">
        <v>0.60599773670313095</v>
      </c>
    </row>
    <row r="1944" spans="1:8" x14ac:dyDescent="0.2">
      <c r="A1944" t="s">
        <v>1951</v>
      </c>
      <c r="B1944">
        <v>0.59970146392232604</v>
      </c>
      <c r="C1944">
        <f t="shared" si="30"/>
        <v>-0.22206489101112484</v>
      </c>
      <c r="D1944">
        <v>5.8713280694757002E-2</v>
      </c>
      <c r="E1944">
        <v>0.47097539521795301</v>
      </c>
      <c r="H1944">
        <v>0.61447671738128196</v>
      </c>
    </row>
    <row r="1945" spans="1:8" x14ac:dyDescent="0.2">
      <c r="A1945" t="s">
        <v>1952</v>
      </c>
      <c r="B1945">
        <v>0.72167251835301605</v>
      </c>
      <c r="C1945">
        <f t="shared" si="30"/>
        <v>-0.14165983253634556</v>
      </c>
      <c r="D1945">
        <v>5.8755701957504299E-2</v>
      </c>
      <c r="E1945">
        <v>0.47107323596176098</v>
      </c>
      <c r="H1945">
        <v>0.75275757620825201</v>
      </c>
    </row>
    <row r="1946" spans="1:8" x14ac:dyDescent="0.2">
      <c r="A1946" t="s">
        <v>1953</v>
      </c>
      <c r="B1946">
        <v>0.50643685498457303</v>
      </c>
      <c r="C1946">
        <f t="shared" si="30"/>
        <v>-0.29547469688087424</v>
      </c>
      <c r="D1946">
        <v>5.8840723339356103E-2</v>
      </c>
      <c r="E1946">
        <v>0.47151234651270102</v>
      </c>
      <c r="H1946">
        <v>0.51805999591864504</v>
      </c>
    </row>
    <row r="1947" spans="1:8" x14ac:dyDescent="0.2">
      <c r="A1947" t="s">
        <v>1954</v>
      </c>
      <c r="B1947">
        <v>0.57699659657792901</v>
      </c>
      <c r="C1947">
        <f t="shared" si="30"/>
        <v>-0.23882674852847008</v>
      </c>
      <c r="D1947">
        <v>5.8910715488283902E-2</v>
      </c>
      <c r="E1947">
        <v>0.471830632888177</v>
      </c>
      <c r="H1947">
        <v>0.58255584894589096</v>
      </c>
    </row>
    <row r="1948" spans="1:8" x14ac:dyDescent="0.2">
      <c r="A1948" t="s">
        <v>1955</v>
      </c>
      <c r="B1948">
        <v>0.66751191025049905</v>
      </c>
      <c r="C1948">
        <f t="shared" si="30"/>
        <v>-0.17554098088485048</v>
      </c>
      <c r="D1948">
        <v>5.89812075895539E-2</v>
      </c>
      <c r="E1948">
        <v>0.47215259449963398</v>
      </c>
      <c r="H1948">
        <v>0.67745103934892803</v>
      </c>
    </row>
    <row r="1949" spans="1:8" x14ac:dyDescent="0.2">
      <c r="A1949" t="s">
        <v>1956</v>
      </c>
      <c r="B1949">
        <v>0.71821953979630304</v>
      </c>
      <c r="C1949">
        <f t="shared" si="30"/>
        <v>-0.14374278368463803</v>
      </c>
      <c r="D1949">
        <v>5.9446972289447002E-2</v>
      </c>
      <c r="E1949">
        <v>0.475636812168029</v>
      </c>
      <c r="H1949">
        <v>0.74684423159977897</v>
      </c>
    </row>
    <row r="1950" spans="1:8" x14ac:dyDescent="0.2">
      <c r="A1950" t="s">
        <v>1957</v>
      </c>
      <c r="B1950">
        <v>0.54485620260409195</v>
      </c>
      <c r="C1950">
        <f t="shared" si="30"/>
        <v>-0.26371810076138791</v>
      </c>
      <c r="D1950">
        <v>5.95451285470526E-2</v>
      </c>
      <c r="E1950">
        <v>0.47582123125657499</v>
      </c>
      <c r="H1950">
        <v>0.53814420590534595</v>
      </c>
    </row>
    <row r="1951" spans="1:8" x14ac:dyDescent="0.2">
      <c r="A1951" t="s">
        <v>1958</v>
      </c>
      <c r="B1951">
        <v>0.54485620260409195</v>
      </c>
      <c r="C1951">
        <f t="shared" si="30"/>
        <v>-0.26371810076138791</v>
      </c>
      <c r="D1951">
        <v>5.9545128547976403E-2</v>
      </c>
      <c r="E1951">
        <v>0.47582123125657499</v>
      </c>
      <c r="H1951">
        <v>0.53814420590534595</v>
      </c>
    </row>
    <row r="1952" spans="1:8" x14ac:dyDescent="0.2">
      <c r="A1952" t="s">
        <v>1959</v>
      </c>
      <c r="B1952">
        <v>0.50035961272475804</v>
      </c>
      <c r="C1952">
        <f t="shared" si="30"/>
        <v>-0.30071775229324627</v>
      </c>
      <c r="D1952">
        <v>5.9593399274436701E-2</v>
      </c>
      <c r="E1952">
        <v>0.47582123125657499</v>
      </c>
      <c r="H1952">
        <v>0.49713495356648901</v>
      </c>
    </row>
    <row r="1953" spans="1:8" x14ac:dyDescent="0.2">
      <c r="A1953" t="s">
        <v>1960</v>
      </c>
      <c r="B1953">
        <v>0.232365145228216</v>
      </c>
      <c r="C1953">
        <f t="shared" si="30"/>
        <v>-0.63382901556866755</v>
      </c>
      <c r="D1953">
        <v>5.9637889965795797E-2</v>
      </c>
      <c r="E1953">
        <v>0.47582123125657499</v>
      </c>
      <c r="H1953">
        <v>0.232365145228216</v>
      </c>
    </row>
    <row r="1954" spans="1:8" x14ac:dyDescent="0.2">
      <c r="A1954" t="s">
        <v>1961</v>
      </c>
      <c r="B1954">
        <v>0.232365145228216</v>
      </c>
      <c r="C1954">
        <f t="shared" si="30"/>
        <v>-0.63382901556866755</v>
      </c>
      <c r="D1954">
        <v>5.9637890036729903E-2</v>
      </c>
      <c r="E1954">
        <v>0.47582123125657499</v>
      </c>
      <c r="H1954">
        <v>0.232365145228216</v>
      </c>
    </row>
    <row r="1955" spans="1:8" x14ac:dyDescent="0.2">
      <c r="A1955" t="s">
        <v>1962</v>
      </c>
      <c r="B1955">
        <v>0.49054863992623299</v>
      </c>
      <c r="C1955">
        <f t="shared" si="30"/>
        <v>-0.30931792405516417</v>
      </c>
      <c r="D1955">
        <v>5.9653194268917499E-2</v>
      </c>
      <c r="E1955">
        <v>0.47582123125657499</v>
      </c>
      <c r="H1955">
        <v>0.49211338837894902</v>
      </c>
    </row>
    <row r="1956" spans="1:8" x14ac:dyDescent="0.2">
      <c r="A1956" t="s">
        <v>1963</v>
      </c>
      <c r="B1956">
        <v>0.53562135171249703</v>
      </c>
      <c r="C1956">
        <f t="shared" si="30"/>
        <v>-0.27114211884059491</v>
      </c>
      <c r="D1956">
        <v>5.9809767858244503E-2</v>
      </c>
      <c r="E1956">
        <v>0.47682610835734002</v>
      </c>
      <c r="H1956">
        <v>0.53350503171650698</v>
      </c>
    </row>
    <row r="1957" spans="1:8" x14ac:dyDescent="0.2">
      <c r="A1957" t="s">
        <v>1964</v>
      </c>
      <c r="B1957">
        <v>0.71910295866444096</v>
      </c>
      <c r="C1957">
        <f t="shared" si="30"/>
        <v>-0.14320892438950508</v>
      </c>
      <c r="D1957">
        <v>5.9885236697529903E-2</v>
      </c>
      <c r="E1957">
        <v>0.47718369078103301</v>
      </c>
      <c r="H1957">
        <v>0.74562149010981704</v>
      </c>
    </row>
    <row r="1958" spans="1:8" x14ac:dyDescent="0.2">
      <c r="A1958" t="s">
        <v>1965</v>
      </c>
      <c r="B1958">
        <v>0.39711080374980801</v>
      </c>
      <c r="C1958">
        <f t="shared" si="30"/>
        <v>-0.40108829741080909</v>
      </c>
      <c r="D1958">
        <v>5.9943306530054502E-2</v>
      </c>
      <c r="E1958">
        <v>0.47740233805693899</v>
      </c>
      <c r="H1958">
        <v>0.42186681706481899</v>
      </c>
    </row>
    <row r="1959" spans="1:8" x14ac:dyDescent="0.2">
      <c r="A1959" t="s">
        <v>1966</v>
      </c>
      <c r="B1959">
        <v>0.70749984517247799</v>
      </c>
      <c r="C1959">
        <f t="shared" si="30"/>
        <v>-0.15027365084359556</v>
      </c>
      <c r="D1959">
        <v>6.0387168333289901E-2</v>
      </c>
      <c r="E1959">
        <v>0.48069172913312402</v>
      </c>
      <c r="H1959">
        <v>0.73812911636149903</v>
      </c>
    </row>
    <row r="1960" spans="1:8" x14ac:dyDescent="0.2">
      <c r="A1960" t="s">
        <v>1967</v>
      </c>
      <c r="B1960">
        <v>0.55002888807185202</v>
      </c>
      <c r="C1960">
        <f t="shared" si="30"/>
        <v>-0.2596145003226108</v>
      </c>
      <c r="D1960">
        <v>6.0470685578168697E-2</v>
      </c>
      <c r="E1960">
        <v>0.48111082461528198</v>
      </c>
      <c r="H1960">
        <v>0.56800368833563897</v>
      </c>
    </row>
    <row r="1961" spans="1:8" x14ac:dyDescent="0.2">
      <c r="A1961" t="s">
        <v>1968</v>
      </c>
      <c r="B1961">
        <v>0.66529810002183898</v>
      </c>
      <c r="C1961">
        <f t="shared" si="30"/>
        <v>-0.17698371682331693</v>
      </c>
      <c r="D1961">
        <v>6.0550729910139198E-2</v>
      </c>
      <c r="E1961">
        <v>0.48117290782488198</v>
      </c>
      <c r="H1961">
        <v>0.69882627475524906</v>
      </c>
    </row>
    <row r="1962" spans="1:8" x14ac:dyDescent="0.2">
      <c r="A1962" t="s">
        <v>1969</v>
      </c>
      <c r="B1962">
        <v>0.67831845425206405</v>
      </c>
      <c r="C1962">
        <f t="shared" si="30"/>
        <v>-0.16856636740967013</v>
      </c>
      <c r="D1962">
        <v>6.0558753000539499E-2</v>
      </c>
      <c r="E1962">
        <v>0.48117290782488198</v>
      </c>
      <c r="H1962">
        <v>0.69213036847891596</v>
      </c>
    </row>
    <row r="1963" spans="1:8" x14ac:dyDescent="0.2">
      <c r="A1963" t="s">
        <v>1970</v>
      </c>
      <c r="B1963">
        <v>0.76310826103357199</v>
      </c>
      <c r="C1963">
        <f t="shared" si="30"/>
        <v>-0.11741384496228888</v>
      </c>
      <c r="D1963">
        <v>6.0571105168254702E-2</v>
      </c>
      <c r="E1963">
        <v>0.48117290782488198</v>
      </c>
      <c r="H1963">
        <v>0.74524930742304596</v>
      </c>
    </row>
    <row r="1964" spans="1:8" x14ac:dyDescent="0.2">
      <c r="A1964" t="s">
        <v>1971</v>
      </c>
      <c r="B1964">
        <v>0.56431535269709598</v>
      </c>
      <c r="C1964">
        <f t="shared" si="30"/>
        <v>-0.24847813420465045</v>
      </c>
      <c r="D1964">
        <v>6.0661755654983399E-2</v>
      </c>
      <c r="E1964">
        <v>0.48147179798175099</v>
      </c>
      <c r="H1964">
        <v>0.58091286307053902</v>
      </c>
    </row>
    <row r="1965" spans="1:8" x14ac:dyDescent="0.2">
      <c r="A1965" t="s">
        <v>1972</v>
      </c>
      <c r="B1965">
        <v>0.45682671408812497</v>
      </c>
      <c r="C1965">
        <f t="shared" si="30"/>
        <v>-0.34024850756029612</v>
      </c>
      <c r="D1965">
        <v>6.0693550081114399E-2</v>
      </c>
      <c r="E1965">
        <v>0.48147179798175099</v>
      </c>
      <c r="H1965">
        <v>0.47125282084880199</v>
      </c>
    </row>
    <row r="1966" spans="1:8" x14ac:dyDescent="0.2">
      <c r="A1966" t="s">
        <v>1973</v>
      </c>
      <c r="B1966">
        <v>0.65264297311924901</v>
      </c>
      <c r="C1966">
        <f t="shared" si="30"/>
        <v>-0.18532433359117709</v>
      </c>
      <c r="D1966">
        <v>6.0716985454407402E-2</v>
      </c>
      <c r="E1966">
        <v>0.48147179798175099</v>
      </c>
      <c r="H1966">
        <v>0.65544183187336702</v>
      </c>
    </row>
    <row r="1967" spans="1:8" x14ac:dyDescent="0.2">
      <c r="A1967" t="s">
        <v>1974</v>
      </c>
      <c r="B1967">
        <v>0.69951590594744095</v>
      </c>
      <c r="C1967">
        <f t="shared" si="30"/>
        <v>-0.15520240585168868</v>
      </c>
      <c r="D1967">
        <v>6.0732295318370398E-2</v>
      </c>
      <c r="E1967">
        <v>0.48147179798175099</v>
      </c>
      <c r="H1967">
        <v>0.71459216838319095</v>
      </c>
    </row>
    <row r="1968" spans="1:8" x14ac:dyDescent="0.2">
      <c r="A1968" t="s">
        <v>1975</v>
      </c>
      <c r="B1968">
        <v>0.71216451125068003</v>
      </c>
      <c r="C1968">
        <f t="shared" si="30"/>
        <v>-0.14741967198725558</v>
      </c>
      <c r="D1968">
        <v>6.0767927820877497E-2</v>
      </c>
      <c r="E1968">
        <v>0.48150936604788802</v>
      </c>
      <c r="H1968">
        <v>0.73804300904758102</v>
      </c>
    </row>
    <row r="1969" spans="1:8" x14ac:dyDescent="0.2">
      <c r="A1969" t="s">
        <v>1976</v>
      </c>
      <c r="B1969">
        <v>0.60350391885661603</v>
      </c>
      <c r="C1969">
        <f t="shared" si="30"/>
        <v>-0.21931990546343741</v>
      </c>
      <c r="D1969">
        <v>6.10508305398242E-2</v>
      </c>
      <c r="E1969">
        <v>0.48350520568785599</v>
      </c>
      <c r="H1969">
        <v>0.61210422040297596</v>
      </c>
    </row>
    <row r="1970" spans="1:8" x14ac:dyDescent="0.2">
      <c r="A1970" t="s">
        <v>1977</v>
      </c>
      <c r="B1970">
        <v>0.68971876440756097</v>
      </c>
      <c r="C1970">
        <f t="shared" si="30"/>
        <v>-0.16132795848575077</v>
      </c>
      <c r="D1970">
        <v>6.1212167499047003E-2</v>
      </c>
      <c r="E1970">
        <v>0.48453674080251202</v>
      </c>
      <c r="H1970">
        <v>0.693018854189416</v>
      </c>
    </row>
    <row r="1971" spans="1:8" x14ac:dyDescent="0.2">
      <c r="A1971" t="s">
        <v>1978</v>
      </c>
      <c r="B1971">
        <v>0.64594587541428505</v>
      </c>
      <c r="C1971">
        <f t="shared" si="30"/>
        <v>-0.18980387054002776</v>
      </c>
      <c r="D1971">
        <v>6.1331250155494503E-2</v>
      </c>
      <c r="E1971">
        <v>0.48523292635712501</v>
      </c>
      <c r="H1971">
        <v>0.67378120706643196</v>
      </c>
    </row>
    <row r="1972" spans="1:8" x14ac:dyDescent="0.2">
      <c r="A1972" t="s">
        <v>1979</v>
      </c>
      <c r="B1972">
        <v>0.59382203780543996</v>
      </c>
      <c r="C1972">
        <f t="shared" si="30"/>
        <v>-0.22634368899040019</v>
      </c>
      <c r="D1972">
        <v>6.13895573918357E-2</v>
      </c>
      <c r="E1972">
        <v>0.48544781405842302</v>
      </c>
      <c r="H1972">
        <v>0.55509451360073803</v>
      </c>
    </row>
    <row r="1973" spans="1:8" x14ac:dyDescent="0.2">
      <c r="A1973" t="s">
        <v>1980</v>
      </c>
      <c r="B1973">
        <v>0.43891194098663</v>
      </c>
      <c r="C1973">
        <f t="shared" si="30"/>
        <v>-0.3576226036297187</v>
      </c>
      <c r="D1973">
        <v>6.1743071516864201E-2</v>
      </c>
      <c r="E1973">
        <v>0.48799569607598697</v>
      </c>
      <c r="H1973">
        <v>0.45739244376501398</v>
      </c>
    </row>
    <row r="1974" spans="1:8" x14ac:dyDescent="0.2">
      <c r="A1974" t="s">
        <v>1981</v>
      </c>
      <c r="B1974">
        <v>0.622971787206829</v>
      </c>
      <c r="C1974">
        <f t="shared" si="30"/>
        <v>-0.20553162097780442</v>
      </c>
      <c r="D1974">
        <v>6.1857934376816998E-2</v>
      </c>
      <c r="E1974">
        <v>0.48865573502132198</v>
      </c>
      <c r="H1974">
        <v>0.62219385040961805</v>
      </c>
    </row>
    <row r="1975" spans="1:8" x14ac:dyDescent="0.2">
      <c r="A1975" t="s">
        <v>1982</v>
      </c>
      <c r="B1975">
        <v>0.68772189479433699</v>
      </c>
      <c r="C1975">
        <f t="shared" si="30"/>
        <v>-0.16258714893557361</v>
      </c>
      <c r="D1975">
        <v>6.1974721227018303E-2</v>
      </c>
      <c r="E1975">
        <v>0.48933029637502901</v>
      </c>
      <c r="H1975">
        <v>0.69735022202809904</v>
      </c>
    </row>
    <row r="1976" spans="1:8" x14ac:dyDescent="0.2">
      <c r="A1976" t="s">
        <v>1983</v>
      </c>
      <c r="B1976">
        <v>0.70039139519143101</v>
      </c>
      <c r="C1976">
        <f t="shared" si="30"/>
        <v>-0.15465919817373602</v>
      </c>
      <c r="D1976">
        <v>6.2281430584595301E-2</v>
      </c>
      <c r="E1976">
        <v>0.49150297574253299</v>
      </c>
      <c r="H1976">
        <v>0.71245479372617204</v>
      </c>
    </row>
    <row r="1977" spans="1:8" x14ac:dyDescent="0.2">
      <c r="A1977" t="s">
        <v>1984</v>
      </c>
      <c r="B1977">
        <v>0.59851628316358596</v>
      </c>
      <c r="C1977">
        <f t="shared" si="30"/>
        <v>-0.2229240297322628</v>
      </c>
      <c r="D1977">
        <v>6.2503741370865104E-2</v>
      </c>
      <c r="E1977">
        <v>0.49300774949711701</v>
      </c>
      <c r="H1977">
        <v>0.59296712557134101</v>
      </c>
    </row>
    <row r="1978" spans="1:8" x14ac:dyDescent="0.2">
      <c r="A1978" t="s">
        <v>1985</v>
      </c>
      <c r="B1978">
        <v>0.53492392807745504</v>
      </c>
      <c r="C1978">
        <f t="shared" si="30"/>
        <v>-0.27170797492312571</v>
      </c>
      <c r="D1978">
        <v>6.2740300645368494E-2</v>
      </c>
      <c r="E1978">
        <v>0.49422027232399102</v>
      </c>
      <c r="H1978">
        <v>0.54341478407868404</v>
      </c>
    </row>
    <row r="1979" spans="1:8" x14ac:dyDescent="0.2">
      <c r="A1979" t="s">
        <v>1986</v>
      </c>
      <c r="B1979">
        <v>4.2793914246196403</v>
      </c>
      <c r="C1979">
        <f t="shared" si="30"/>
        <v>0.63138201206881794</v>
      </c>
      <c r="D1979">
        <v>6.2774476382595604E-2</v>
      </c>
      <c r="E1979">
        <v>0.49422027232399102</v>
      </c>
      <c r="H1979">
        <v>3.8561549100968202</v>
      </c>
    </row>
    <row r="1980" spans="1:8" x14ac:dyDescent="0.2">
      <c r="A1980" t="s">
        <v>1987</v>
      </c>
      <c r="B1980">
        <v>0.31601659751037298</v>
      </c>
      <c r="C1980">
        <f t="shared" si="30"/>
        <v>-0.50029010719845113</v>
      </c>
      <c r="D1980">
        <v>6.2810361779749205E-2</v>
      </c>
      <c r="E1980">
        <v>0.49422027232399102</v>
      </c>
      <c r="H1980">
        <v>0.32246591582691198</v>
      </c>
    </row>
    <row r="1981" spans="1:8" x14ac:dyDescent="0.2">
      <c r="A1981" t="s">
        <v>1988</v>
      </c>
      <c r="B1981">
        <v>0.31601659751037298</v>
      </c>
      <c r="C1981">
        <f t="shared" si="30"/>
        <v>-0.50029010719845113</v>
      </c>
      <c r="D1981">
        <v>6.2810386028607904E-2</v>
      </c>
      <c r="E1981">
        <v>0.49422027232399102</v>
      </c>
      <c r="H1981">
        <v>0.32246591582691198</v>
      </c>
    </row>
    <row r="1982" spans="1:8" x14ac:dyDescent="0.2">
      <c r="A1982" t="s">
        <v>1989</v>
      </c>
      <c r="B1982">
        <v>0.31601659751037298</v>
      </c>
      <c r="C1982">
        <f t="shared" si="30"/>
        <v>-0.50029010719845113</v>
      </c>
      <c r="D1982">
        <v>6.2816011771706995E-2</v>
      </c>
      <c r="E1982">
        <v>0.49422027232399102</v>
      </c>
      <c r="H1982">
        <v>0.32246591582691198</v>
      </c>
    </row>
    <row r="1983" spans="1:8" x14ac:dyDescent="0.2">
      <c r="A1983" t="s">
        <v>1990</v>
      </c>
      <c r="B1983">
        <v>0.329183955739972</v>
      </c>
      <c r="C1983">
        <f t="shared" si="30"/>
        <v>-0.48256134023801933</v>
      </c>
      <c r="D1983">
        <v>6.3019699351372402E-2</v>
      </c>
      <c r="E1983">
        <v>0.49538536789266802</v>
      </c>
      <c r="H1983">
        <v>0.329183955739972</v>
      </c>
    </row>
    <row r="1984" spans="1:8" x14ac:dyDescent="0.2">
      <c r="A1984" t="s">
        <v>1991</v>
      </c>
      <c r="B1984">
        <v>0.329183955739972</v>
      </c>
      <c r="C1984">
        <f t="shared" si="30"/>
        <v>-0.48256134023801933</v>
      </c>
      <c r="D1984">
        <v>6.30276648614886E-2</v>
      </c>
      <c r="E1984">
        <v>0.49538536789266802</v>
      </c>
      <c r="H1984">
        <v>0.329183955739972</v>
      </c>
    </row>
    <row r="1985" spans="1:8" x14ac:dyDescent="0.2">
      <c r="A1985" t="s">
        <v>1992</v>
      </c>
      <c r="B1985">
        <v>0.64701674059235903</v>
      </c>
      <c r="C1985">
        <f t="shared" si="30"/>
        <v>-0.18908448246448381</v>
      </c>
      <c r="D1985">
        <v>6.3094901777919807E-2</v>
      </c>
      <c r="E1985">
        <v>0.49566388060013</v>
      </c>
      <c r="H1985">
        <v>0.64943079050962904</v>
      </c>
    </row>
    <row r="1986" spans="1:8" x14ac:dyDescent="0.2">
      <c r="A1986" t="s">
        <v>1993</v>
      </c>
      <c r="B1986">
        <v>0.68513083471083702</v>
      </c>
      <c r="C1986">
        <f t="shared" si="30"/>
        <v>-0.16422648636556705</v>
      </c>
      <c r="D1986">
        <v>6.3168247849151496E-2</v>
      </c>
      <c r="E1986">
        <v>0.49599008109666298</v>
      </c>
      <c r="H1986">
        <v>0.67765065365718202</v>
      </c>
    </row>
    <row r="1987" spans="1:8" x14ac:dyDescent="0.2">
      <c r="A1987" t="s">
        <v>1994</v>
      </c>
      <c r="B1987">
        <v>0.79112522696355503</v>
      </c>
      <c r="C1987">
        <f t="shared" ref="C1987:C2050" si="31">LOG10(B1987)</f>
        <v>-0.10175476672393151</v>
      </c>
      <c r="D1987">
        <v>6.33708873926635E-2</v>
      </c>
      <c r="E1987">
        <v>0.49733063993054</v>
      </c>
      <c r="H1987">
        <v>0.77911661140203103</v>
      </c>
    </row>
    <row r="1988" spans="1:8" x14ac:dyDescent="0.2">
      <c r="A1988" t="s">
        <v>1995</v>
      </c>
      <c r="B1988">
        <v>0.109727985246657</v>
      </c>
      <c r="C1988">
        <f t="shared" si="31"/>
        <v>-0.95968259495768304</v>
      </c>
      <c r="D1988">
        <v>6.3621685714585804E-2</v>
      </c>
      <c r="E1988">
        <v>0.49903706085886401</v>
      </c>
      <c r="H1988">
        <v>0.11449876721390299</v>
      </c>
    </row>
    <row r="1989" spans="1:8" x14ac:dyDescent="0.2">
      <c r="A1989" t="s">
        <v>1996</v>
      </c>
      <c r="B1989">
        <v>0.50643685498457303</v>
      </c>
      <c r="C1989">
        <f t="shared" si="31"/>
        <v>-0.29547469688087424</v>
      </c>
      <c r="D1989">
        <v>6.3767972116221303E-2</v>
      </c>
      <c r="E1989">
        <v>0.49903706085886401</v>
      </c>
      <c r="H1989">
        <v>0.52669432918395598</v>
      </c>
    </row>
    <row r="1990" spans="1:8" x14ac:dyDescent="0.2">
      <c r="A1990" t="s">
        <v>1997</v>
      </c>
      <c r="B1990">
        <v>0.119703256632717</v>
      </c>
      <c r="C1990">
        <f t="shared" si="31"/>
        <v>-0.9218940340682823</v>
      </c>
      <c r="D1990">
        <v>6.37814534647861E-2</v>
      </c>
      <c r="E1990">
        <v>0.49903706085886401</v>
      </c>
      <c r="H1990">
        <v>0.119703256632717</v>
      </c>
    </row>
    <row r="1991" spans="1:8" x14ac:dyDescent="0.2">
      <c r="A1991" t="s">
        <v>1998</v>
      </c>
      <c r="B1991">
        <v>0.119703256632717</v>
      </c>
      <c r="C1991">
        <f t="shared" si="31"/>
        <v>-0.9218940340682823</v>
      </c>
      <c r="D1991">
        <v>6.3781453993936602E-2</v>
      </c>
      <c r="E1991">
        <v>0.49903706085886401</v>
      </c>
      <c r="H1991">
        <v>0.119703256632717</v>
      </c>
    </row>
    <row r="1992" spans="1:8" x14ac:dyDescent="0.2">
      <c r="A1992" t="s">
        <v>1999</v>
      </c>
      <c r="B1992">
        <v>0.119703256632717</v>
      </c>
      <c r="C1992">
        <f t="shared" si="31"/>
        <v>-0.9218940340682823</v>
      </c>
      <c r="D1992">
        <v>6.3784053964306003E-2</v>
      </c>
      <c r="E1992">
        <v>0.49903706085886401</v>
      </c>
      <c r="H1992">
        <v>0.119703256632717</v>
      </c>
    </row>
    <row r="1993" spans="1:8" x14ac:dyDescent="0.2">
      <c r="A1993" t="s">
        <v>2000</v>
      </c>
      <c r="B1993">
        <v>0.119703256632717</v>
      </c>
      <c r="C1993">
        <f t="shared" si="31"/>
        <v>-0.9218940340682823</v>
      </c>
      <c r="D1993">
        <v>6.3793577800024703E-2</v>
      </c>
      <c r="E1993">
        <v>0.49903706085886401</v>
      </c>
      <c r="H1993">
        <v>0.119703256632717</v>
      </c>
    </row>
    <row r="1994" spans="1:8" x14ac:dyDescent="0.2">
      <c r="A1994" t="s">
        <v>2001</v>
      </c>
      <c r="B1994">
        <v>0.46634393729829399</v>
      </c>
      <c r="C1994">
        <f t="shared" si="31"/>
        <v>-0.33129366490736989</v>
      </c>
      <c r="D1994">
        <v>6.3812451064526904E-2</v>
      </c>
      <c r="E1994">
        <v>0.49903706085886401</v>
      </c>
      <c r="H1994">
        <v>0.472307414757352</v>
      </c>
    </row>
    <row r="1995" spans="1:8" x14ac:dyDescent="0.2">
      <c r="A1995" t="s">
        <v>2002</v>
      </c>
      <c r="B1995">
        <v>0.47881302653086899</v>
      </c>
      <c r="C1995">
        <f t="shared" si="31"/>
        <v>-0.31983404274031901</v>
      </c>
      <c r="D1995">
        <v>6.3910198735107601E-2</v>
      </c>
      <c r="E1995">
        <v>0.49955083123640298</v>
      </c>
      <c r="H1995">
        <v>0.47881302653086899</v>
      </c>
    </row>
    <row r="1996" spans="1:8" x14ac:dyDescent="0.2">
      <c r="A1996" t="s">
        <v>2003</v>
      </c>
      <c r="B1996">
        <v>0.60027662517289104</v>
      </c>
      <c r="C1996">
        <f t="shared" si="31"/>
        <v>-0.22164856778201988</v>
      </c>
      <c r="D1996">
        <v>6.3942434913436305E-2</v>
      </c>
      <c r="E1996">
        <v>0.49955227597033502</v>
      </c>
      <c r="H1996">
        <v>0.58521592131550604</v>
      </c>
    </row>
    <row r="1997" spans="1:8" x14ac:dyDescent="0.2">
      <c r="A1997" t="s">
        <v>2004</v>
      </c>
      <c r="B1997">
        <v>0.59759548888179603</v>
      </c>
      <c r="C1997">
        <f t="shared" si="31"/>
        <v>-0.22359268957474898</v>
      </c>
      <c r="D1997">
        <v>6.4025455749996393E-2</v>
      </c>
      <c r="E1997">
        <v>0.49995027721414997</v>
      </c>
      <c r="H1997">
        <v>0.62781075103150796</v>
      </c>
    </row>
    <row r="1998" spans="1:8" x14ac:dyDescent="0.2">
      <c r="A1998" t="s">
        <v>2005</v>
      </c>
      <c r="B1998">
        <v>0.735410964951002</v>
      </c>
      <c r="C1998">
        <f t="shared" si="31"/>
        <v>-0.13346989910379828</v>
      </c>
      <c r="D1998">
        <v>6.4120912260708401E-2</v>
      </c>
      <c r="E1998">
        <v>0.50044493665267897</v>
      </c>
      <c r="H1998">
        <v>0.73234183411814102</v>
      </c>
    </row>
    <row r="1999" spans="1:8" x14ac:dyDescent="0.2">
      <c r="A1999" t="s">
        <v>2006</v>
      </c>
      <c r="B1999">
        <v>0.64088911736985799</v>
      </c>
      <c r="C1999">
        <f t="shared" si="31"/>
        <v>-0.19321710289923213</v>
      </c>
      <c r="D1999">
        <v>6.4315599704693693E-2</v>
      </c>
      <c r="E1999">
        <v>0.50171318168035794</v>
      </c>
      <c r="H1999">
        <v>0.64943079050962904</v>
      </c>
    </row>
    <row r="2000" spans="1:8" x14ac:dyDescent="0.2">
      <c r="A2000" t="s">
        <v>2007</v>
      </c>
      <c r="B2000">
        <v>0.63800601731046203</v>
      </c>
      <c r="C2000">
        <f t="shared" si="31"/>
        <v>-0.19517522524058376</v>
      </c>
      <c r="D2000">
        <v>6.4403564040181896E-2</v>
      </c>
      <c r="E2000">
        <v>0.50214804858943196</v>
      </c>
      <c r="H2000">
        <v>0.63398391475846505</v>
      </c>
    </row>
    <row r="2001" spans="1:8" x14ac:dyDescent="0.2">
      <c r="A2001" t="s">
        <v>2008</v>
      </c>
      <c r="B2001">
        <v>0.71496967762527897</v>
      </c>
      <c r="C2001">
        <f t="shared" si="31"/>
        <v>-0.14571237654754254</v>
      </c>
      <c r="D2001">
        <v>6.4561447152768597E-2</v>
      </c>
      <c r="E2001">
        <v>0.50312735766152505</v>
      </c>
      <c r="H2001">
        <v>0.73293006049092602</v>
      </c>
    </row>
    <row r="2002" spans="1:8" x14ac:dyDescent="0.2">
      <c r="A2002" t="s">
        <v>2009</v>
      </c>
      <c r="B2002">
        <v>0.60299117126200497</v>
      </c>
      <c r="C2002">
        <f t="shared" si="31"/>
        <v>-0.21968904656675278</v>
      </c>
      <c r="D2002">
        <v>6.4649702123817002E-2</v>
      </c>
      <c r="E2002">
        <v>0.503563346977418</v>
      </c>
      <c r="H2002">
        <v>0.61925694644153195</v>
      </c>
    </row>
    <row r="2003" spans="1:8" x14ac:dyDescent="0.2">
      <c r="A2003" t="s">
        <v>2010</v>
      </c>
      <c r="B2003">
        <v>0.56431535269709499</v>
      </c>
      <c r="C2003">
        <f t="shared" si="31"/>
        <v>-0.24847813420465123</v>
      </c>
      <c r="D2003">
        <v>6.4754207784084403E-2</v>
      </c>
      <c r="E2003">
        <v>0.50412541584552395</v>
      </c>
      <c r="H2003">
        <v>0.58067231944193898</v>
      </c>
    </row>
    <row r="2004" spans="1:8" x14ac:dyDescent="0.2">
      <c r="A2004" t="s">
        <v>2011</v>
      </c>
      <c r="B2004">
        <v>0.55341070820053295</v>
      </c>
      <c r="C2004">
        <f t="shared" si="31"/>
        <v>-0.25695244174835591</v>
      </c>
      <c r="D2004">
        <v>6.4818042876731805E-2</v>
      </c>
      <c r="E2004">
        <v>0.50437045245968104</v>
      </c>
      <c r="H2004">
        <v>0.561549100968188</v>
      </c>
    </row>
    <row r="2005" spans="1:8" x14ac:dyDescent="0.2">
      <c r="A2005" t="s">
        <v>2012</v>
      </c>
      <c r="B2005">
        <v>0.58126175968499605</v>
      </c>
      <c r="C2005">
        <f t="shared" si="31"/>
        <v>-0.23562824766820037</v>
      </c>
      <c r="D2005">
        <v>6.4859733352532603E-2</v>
      </c>
      <c r="E2005">
        <v>0.50444301598431796</v>
      </c>
      <c r="H2005">
        <v>0.61066009180748504</v>
      </c>
    </row>
    <row r="2006" spans="1:8" x14ac:dyDescent="0.2">
      <c r="A2006" t="s">
        <v>2013</v>
      </c>
      <c r="B2006">
        <v>0.63271721363007705</v>
      </c>
      <c r="C2006">
        <f t="shared" si="31"/>
        <v>-0.19879035001554313</v>
      </c>
      <c r="D2006">
        <v>6.4944277081857196E-2</v>
      </c>
      <c r="E2006">
        <v>0.50462726781155698</v>
      </c>
      <c r="H2006">
        <v>0.615616748396831</v>
      </c>
    </row>
    <row r="2007" spans="1:8" x14ac:dyDescent="0.2">
      <c r="A2007" t="s">
        <v>2014</v>
      </c>
      <c r="B2007">
        <v>0.652541646776582</v>
      </c>
      <c r="C2007">
        <f t="shared" si="31"/>
        <v>-0.185391765387276</v>
      </c>
      <c r="D2007">
        <v>6.4948177802514107E-2</v>
      </c>
      <c r="E2007">
        <v>0.50462726781155698</v>
      </c>
      <c r="H2007">
        <v>0.65538887115650601</v>
      </c>
    </row>
    <row r="2008" spans="1:8" x14ac:dyDescent="0.2">
      <c r="A2008" t="s">
        <v>2015</v>
      </c>
      <c r="B2008">
        <v>0.51871411207510798</v>
      </c>
      <c r="C2008">
        <f t="shared" si="31"/>
        <v>-0.28507193648110712</v>
      </c>
      <c r="D2008">
        <v>6.5133992504163699E-2</v>
      </c>
      <c r="E2008">
        <v>0.50581883765316205</v>
      </c>
      <c r="H2008">
        <v>0.53296449976947902</v>
      </c>
    </row>
    <row r="2009" spans="1:8" x14ac:dyDescent="0.2">
      <c r="A2009" t="s">
        <v>2016</v>
      </c>
      <c r="B2009">
        <v>0.164591977869986</v>
      </c>
      <c r="C2009">
        <f t="shared" si="31"/>
        <v>-0.78359133590200047</v>
      </c>
      <c r="D2009">
        <v>6.5474744737458401E-2</v>
      </c>
      <c r="E2009">
        <v>0.50784094603277397</v>
      </c>
      <c r="H2009">
        <v>0.17556477639465201</v>
      </c>
    </row>
    <row r="2010" spans="1:8" x14ac:dyDescent="0.2">
      <c r="A2010" t="s">
        <v>2017</v>
      </c>
      <c r="B2010">
        <v>0.69659572569490902</v>
      </c>
      <c r="C2010">
        <f t="shared" si="31"/>
        <v>-0.15701919469663139</v>
      </c>
      <c r="D2010">
        <v>6.5486596173910505E-2</v>
      </c>
      <c r="E2010">
        <v>0.50784094603277397</v>
      </c>
      <c r="H2010">
        <v>0.69682926713341198</v>
      </c>
    </row>
    <row r="2011" spans="1:8" x14ac:dyDescent="0.2">
      <c r="A2011" t="s">
        <v>2018</v>
      </c>
      <c r="B2011">
        <v>0.53644792787254703</v>
      </c>
      <c r="C2011">
        <f t="shared" si="31"/>
        <v>-0.27047242791081916</v>
      </c>
      <c r="D2011">
        <v>6.5492127648266202E-2</v>
      </c>
      <c r="E2011">
        <v>0.50784094603277397</v>
      </c>
      <c r="H2011">
        <v>0.52915551763808599</v>
      </c>
    </row>
    <row r="2012" spans="1:8" x14ac:dyDescent="0.2">
      <c r="A2012" t="s">
        <v>2019</v>
      </c>
      <c r="B2012">
        <v>0.59958506224066399</v>
      </c>
      <c r="C2012">
        <f t="shared" si="31"/>
        <v>-0.22214919548230166</v>
      </c>
      <c r="D2012">
        <v>6.5562105179190394E-2</v>
      </c>
      <c r="E2012">
        <v>0.50787821746668504</v>
      </c>
      <c r="H2012">
        <v>0.62436769069928999</v>
      </c>
    </row>
    <row r="2013" spans="1:8" x14ac:dyDescent="0.2">
      <c r="A2013" t="s">
        <v>2020</v>
      </c>
      <c r="B2013">
        <v>0.59958506224066399</v>
      </c>
      <c r="C2013">
        <f t="shared" si="31"/>
        <v>-0.22214919548230166</v>
      </c>
      <c r="D2013">
        <v>6.5562105321632896E-2</v>
      </c>
      <c r="E2013">
        <v>0.50787821746668504</v>
      </c>
      <c r="H2013">
        <v>0.62436769069928999</v>
      </c>
    </row>
    <row r="2014" spans="1:8" x14ac:dyDescent="0.2">
      <c r="A2014" t="s">
        <v>2021</v>
      </c>
      <c r="B2014">
        <v>0.45932644986972898</v>
      </c>
      <c r="C2014">
        <f t="shared" si="31"/>
        <v>-0.33787854543396162</v>
      </c>
      <c r="D2014">
        <v>6.5752974925497504E-2</v>
      </c>
      <c r="E2014">
        <v>0.50910375915986295</v>
      </c>
      <c r="H2014">
        <v>0.46473029045643099</v>
      </c>
    </row>
    <row r="2015" spans="1:8" x14ac:dyDescent="0.2">
      <c r="A2015" t="s">
        <v>2022</v>
      </c>
      <c r="B2015">
        <v>0.68934993084370699</v>
      </c>
      <c r="C2015">
        <f t="shared" si="31"/>
        <v>-0.1615602636434175</v>
      </c>
      <c r="D2015">
        <v>6.58128698941223E-2</v>
      </c>
      <c r="E2015">
        <v>0.509314493629488</v>
      </c>
      <c r="H2015">
        <v>0.70143870942723097</v>
      </c>
    </row>
    <row r="2016" spans="1:8" x14ac:dyDescent="0.2">
      <c r="A2016" t="s">
        <v>2023</v>
      </c>
      <c r="B2016">
        <v>0.329183955739972</v>
      </c>
      <c r="C2016">
        <f t="shared" si="31"/>
        <v>-0.48256134023801933</v>
      </c>
      <c r="D2016">
        <v>6.5975575353399193E-2</v>
      </c>
      <c r="E2016">
        <v>0.51032025680301696</v>
      </c>
      <c r="H2016">
        <v>0.34137595410071198</v>
      </c>
    </row>
    <row r="2017" spans="1:8" x14ac:dyDescent="0.2">
      <c r="A2017" t="s">
        <v>2024</v>
      </c>
      <c r="B2017">
        <v>0.17556477639465201</v>
      </c>
      <c r="C2017">
        <f t="shared" si="31"/>
        <v>-0.75556261230175625</v>
      </c>
      <c r="D2017">
        <v>6.6078830922569498E-2</v>
      </c>
      <c r="E2017">
        <v>0.51086540613053999</v>
      </c>
      <c r="H2017">
        <v>0.18161873420136401</v>
      </c>
    </row>
    <row r="2018" spans="1:8" x14ac:dyDescent="0.2">
      <c r="A2018" t="s">
        <v>2025</v>
      </c>
      <c r="B2018">
        <v>0.57807914178726805</v>
      </c>
      <c r="C2018">
        <f t="shared" si="31"/>
        <v>-0.23801270052648624</v>
      </c>
      <c r="D2018">
        <v>6.6177145557120107E-2</v>
      </c>
      <c r="E2018">
        <v>0.51110243272992395</v>
      </c>
      <c r="H2018">
        <v>0.58797637377454204</v>
      </c>
    </row>
    <row r="2019" spans="1:8" x14ac:dyDescent="0.2">
      <c r="A2019" t="s">
        <v>2026</v>
      </c>
      <c r="B2019">
        <v>0.188105117565699</v>
      </c>
      <c r="C2019">
        <f t="shared" si="31"/>
        <v>-0.72559938892431208</v>
      </c>
      <c r="D2019">
        <v>6.6265933101997701E-2</v>
      </c>
      <c r="E2019">
        <v>0.51110243272992395</v>
      </c>
      <c r="H2019">
        <v>0.188105117565699</v>
      </c>
    </row>
    <row r="2020" spans="1:8" x14ac:dyDescent="0.2">
      <c r="A2020" t="s">
        <v>2027</v>
      </c>
      <c r="B2020">
        <v>0.188105117565699</v>
      </c>
      <c r="C2020">
        <f t="shared" si="31"/>
        <v>-0.72559938892431208</v>
      </c>
      <c r="D2020">
        <v>6.6267920859746504E-2</v>
      </c>
      <c r="E2020">
        <v>0.51110243272992395</v>
      </c>
      <c r="H2020">
        <v>0.188105117565699</v>
      </c>
    </row>
    <row r="2021" spans="1:8" x14ac:dyDescent="0.2">
      <c r="A2021" t="s">
        <v>2028</v>
      </c>
      <c r="B2021">
        <v>0.188105117565699</v>
      </c>
      <c r="C2021">
        <f t="shared" si="31"/>
        <v>-0.72559938892431208</v>
      </c>
      <c r="D2021">
        <v>6.6268610443934298E-2</v>
      </c>
      <c r="E2021">
        <v>0.51110243272992395</v>
      </c>
      <c r="H2021">
        <v>0.188105117565699</v>
      </c>
    </row>
    <row r="2022" spans="1:8" x14ac:dyDescent="0.2">
      <c r="A2022" t="s">
        <v>2029</v>
      </c>
      <c r="B2022">
        <v>0.78254406560249701</v>
      </c>
      <c r="C2022">
        <f t="shared" si="31"/>
        <v>-0.10649119766755281</v>
      </c>
      <c r="D2022">
        <v>6.6282673027379196E-2</v>
      </c>
      <c r="E2022">
        <v>0.51110243272992395</v>
      </c>
      <c r="H2022">
        <v>0.78196955003365098</v>
      </c>
    </row>
    <row r="2023" spans="1:8" x14ac:dyDescent="0.2">
      <c r="A2023" t="s">
        <v>2030</v>
      </c>
      <c r="B2023">
        <v>0.53492392807745504</v>
      </c>
      <c r="C2023">
        <f t="shared" si="31"/>
        <v>-0.27170797492312571</v>
      </c>
      <c r="D2023">
        <v>6.6339202564048502E-2</v>
      </c>
      <c r="E2023">
        <v>0.51110243272992395</v>
      </c>
      <c r="H2023">
        <v>0.54156070137866397</v>
      </c>
    </row>
    <row r="2024" spans="1:8" x14ac:dyDescent="0.2">
      <c r="A2024" t="s">
        <v>2031</v>
      </c>
      <c r="B2024">
        <v>0.66261544639271897</v>
      </c>
      <c r="C2024">
        <f t="shared" si="31"/>
        <v>-0.17873844438986727</v>
      </c>
      <c r="D2024">
        <v>6.6357504946158302E-2</v>
      </c>
      <c r="E2024">
        <v>0.51110243272992395</v>
      </c>
      <c r="H2024">
        <v>0.68091475776350396</v>
      </c>
    </row>
    <row r="2025" spans="1:8" x14ac:dyDescent="0.2">
      <c r="A2025" t="s">
        <v>2032</v>
      </c>
      <c r="B2025">
        <v>0.62138095016084705</v>
      </c>
      <c r="C2025">
        <f t="shared" si="31"/>
        <v>-0.20664206515706854</v>
      </c>
      <c r="D2025">
        <v>6.63718288108152E-2</v>
      </c>
      <c r="E2025">
        <v>0.51110243272992395</v>
      </c>
      <c r="H2025">
        <v>0.61601675927947996</v>
      </c>
    </row>
    <row r="2026" spans="1:8" x14ac:dyDescent="0.2">
      <c r="A2026" t="s">
        <v>2033</v>
      </c>
      <c r="B2026">
        <v>0.70687923127320396</v>
      </c>
      <c r="C2026">
        <f t="shared" si="31"/>
        <v>-0.15065477810096775</v>
      </c>
      <c r="D2026">
        <v>6.6452224423485001E-2</v>
      </c>
      <c r="E2026">
        <v>0.511315128631188</v>
      </c>
      <c r="H2026">
        <v>0.71888641030679201</v>
      </c>
    </row>
    <row r="2027" spans="1:8" x14ac:dyDescent="0.2">
      <c r="A2027" t="s">
        <v>2034</v>
      </c>
      <c r="B2027">
        <v>0.658367911479945</v>
      </c>
      <c r="C2027">
        <f t="shared" si="31"/>
        <v>-0.18153134457403747</v>
      </c>
      <c r="D2027">
        <v>6.6465061632669506E-2</v>
      </c>
      <c r="E2027">
        <v>0.511315128631188</v>
      </c>
      <c r="H2027">
        <v>0.66119352483393601</v>
      </c>
    </row>
    <row r="2028" spans="1:8" x14ac:dyDescent="0.2">
      <c r="A2028" t="s">
        <v>2035</v>
      </c>
      <c r="B2028">
        <v>0.67739588580017396</v>
      </c>
      <c r="C2028">
        <f t="shared" si="31"/>
        <v>-0.16915744539393932</v>
      </c>
      <c r="D2028">
        <v>6.6624529378575895E-2</v>
      </c>
      <c r="E2028">
        <v>0.51228905520201495</v>
      </c>
      <c r="H2028">
        <v>0.69851229632628298</v>
      </c>
    </row>
    <row r="2029" spans="1:8" x14ac:dyDescent="0.2">
      <c r="A2029" t="s">
        <v>2036</v>
      </c>
      <c r="B2029">
        <v>0.60772422598148701</v>
      </c>
      <c r="C2029">
        <f t="shared" si="31"/>
        <v>-0.21629345083324988</v>
      </c>
      <c r="D2029">
        <v>6.66593269136493E-2</v>
      </c>
      <c r="E2029">
        <v>0.51230388031367702</v>
      </c>
      <c r="H2029">
        <v>0.58746675178210495</v>
      </c>
    </row>
    <row r="2030" spans="1:8" x14ac:dyDescent="0.2">
      <c r="A2030" t="s">
        <v>2037</v>
      </c>
      <c r="B2030">
        <v>0.354505798489201</v>
      </c>
      <c r="C2030">
        <f t="shared" si="31"/>
        <v>-0.4503766568666176</v>
      </c>
      <c r="D2030">
        <v>6.6737530810152296E-2</v>
      </c>
      <c r="E2030">
        <v>0.51265212183688202</v>
      </c>
      <c r="H2030">
        <v>0.354505798489201</v>
      </c>
    </row>
    <row r="2031" spans="1:8" x14ac:dyDescent="0.2">
      <c r="A2031" t="s">
        <v>2038</v>
      </c>
      <c r="B2031">
        <v>0.65460580912863098</v>
      </c>
      <c r="C2031">
        <f t="shared" si="31"/>
        <v>-0.18402014497773223</v>
      </c>
      <c r="D2031">
        <v>6.6991723801482397E-2</v>
      </c>
      <c r="E2031">
        <v>0.514314836427193</v>
      </c>
      <c r="H2031">
        <v>0.68664138007110798</v>
      </c>
    </row>
    <row r="2032" spans="1:8" x14ac:dyDescent="0.2">
      <c r="A2032" t="s">
        <v>2039</v>
      </c>
      <c r="B2032">
        <v>0.79247989344808101</v>
      </c>
      <c r="C2032">
        <f t="shared" si="31"/>
        <v>-0.10101174775415091</v>
      </c>
      <c r="D2032">
        <v>6.7019981572156398E-2</v>
      </c>
      <c r="E2032">
        <v>0.514314836427193</v>
      </c>
      <c r="H2032">
        <v>0.79185143992433205</v>
      </c>
    </row>
    <row r="2033" spans="1:8" x14ac:dyDescent="0.2">
      <c r="A2033" t="s">
        <v>2040</v>
      </c>
      <c r="B2033">
        <v>0.43891194098663</v>
      </c>
      <c r="C2033">
        <f t="shared" si="31"/>
        <v>-0.3576226036297187</v>
      </c>
      <c r="D2033">
        <v>6.70826917891931E-2</v>
      </c>
      <c r="E2033">
        <v>0.51454273337911605</v>
      </c>
      <c r="H2033">
        <v>0.44961711027898699</v>
      </c>
    </row>
    <row r="2034" spans="1:8" x14ac:dyDescent="0.2">
      <c r="A2034" t="s">
        <v>2041</v>
      </c>
      <c r="B2034">
        <v>0.658367911479945</v>
      </c>
      <c r="C2034">
        <f t="shared" si="31"/>
        <v>-0.18153134457403747</v>
      </c>
      <c r="D2034">
        <v>6.7151043039547401E-2</v>
      </c>
      <c r="E2034">
        <v>0.51481365313053895</v>
      </c>
      <c r="H2034">
        <v>0.64037971717721398</v>
      </c>
    </row>
    <row r="2035" spans="1:8" x14ac:dyDescent="0.2">
      <c r="A2035" t="s">
        <v>2042</v>
      </c>
      <c r="B2035">
        <v>0.65243666903417896</v>
      </c>
      <c r="C2035">
        <f t="shared" si="31"/>
        <v>-0.18546163820247036</v>
      </c>
      <c r="D2035">
        <v>6.7362065833839593E-2</v>
      </c>
      <c r="E2035">
        <v>0.51617756051436803</v>
      </c>
      <c r="H2035">
        <v>0.65221494034461802</v>
      </c>
    </row>
    <row r="2036" spans="1:8" x14ac:dyDescent="0.2">
      <c r="A2036" t="s">
        <v>2043</v>
      </c>
      <c r="B2036">
        <v>0.70713590492290401</v>
      </c>
      <c r="C2036">
        <f t="shared" si="31"/>
        <v>-0.15049711083406861</v>
      </c>
      <c r="D2036">
        <v>6.7504322346367204E-2</v>
      </c>
      <c r="E2036">
        <v>0.51688676963830704</v>
      </c>
      <c r="H2036">
        <v>0.70933833043323102</v>
      </c>
    </row>
    <row r="2037" spans="1:8" x14ac:dyDescent="0.2">
      <c r="A2037" t="s">
        <v>2044</v>
      </c>
      <c r="B2037">
        <v>0.48767993442958901</v>
      </c>
      <c r="C2037">
        <f t="shared" si="31"/>
        <v>-0.31186511306904346</v>
      </c>
      <c r="D2037">
        <v>6.7520945911946101E-2</v>
      </c>
      <c r="E2037">
        <v>0.51688676963830704</v>
      </c>
      <c r="H2037">
        <v>0.50161364684186305</v>
      </c>
    </row>
    <row r="2038" spans="1:8" x14ac:dyDescent="0.2">
      <c r="A2038" t="s">
        <v>2045</v>
      </c>
      <c r="B2038">
        <v>0.46085753803596102</v>
      </c>
      <c r="C2038">
        <f t="shared" si="31"/>
        <v>-0.3364333045597811</v>
      </c>
      <c r="D2038">
        <v>6.7699665001694803E-2</v>
      </c>
      <c r="E2038">
        <v>0.51800048046952096</v>
      </c>
      <c r="H2038">
        <v>0.46085753803596102</v>
      </c>
    </row>
    <row r="2039" spans="1:8" x14ac:dyDescent="0.2">
      <c r="A2039" t="s">
        <v>2046</v>
      </c>
      <c r="B2039">
        <v>0.54218533886583697</v>
      </c>
      <c r="C2039">
        <f t="shared" si="31"/>
        <v>-0.26585223027407345</v>
      </c>
      <c r="D2039">
        <v>6.8105039139102694E-2</v>
      </c>
      <c r="E2039">
        <v>0.52084648676253897</v>
      </c>
      <c r="H2039">
        <v>0.554415083351532</v>
      </c>
    </row>
    <row r="2040" spans="1:8" x14ac:dyDescent="0.2">
      <c r="A2040" t="s">
        <v>2047</v>
      </c>
      <c r="B2040">
        <v>0.65318391217695304</v>
      </c>
      <c r="C2040">
        <f t="shared" si="31"/>
        <v>-0.18496452041243161</v>
      </c>
      <c r="D2040">
        <v>6.8386918182490403E-2</v>
      </c>
      <c r="E2040">
        <v>0.52233321973259605</v>
      </c>
      <c r="H2040">
        <v>0.66376436977076403</v>
      </c>
    </row>
    <row r="2041" spans="1:8" x14ac:dyDescent="0.2">
      <c r="A2041" t="s">
        <v>2048</v>
      </c>
      <c r="B2041">
        <v>0.67524913997943004</v>
      </c>
      <c r="C2041">
        <f t="shared" si="31"/>
        <v>-0.17053596027257475</v>
      </c>
      <c r="D2041">
        <v>6.8414807909769906E-2</v>
      </c>
      <c r="E2041">
        <v>0.52233321973259605</v>
      </c>
      <c r="H2041">
        <v>0.68360152481192904</v>
      </c>
    </row>
    <row r="2042" spans="1:8" x14ac:dyDescent="0.2">
      <c r="A2042" t="s">
        <v>2049</v>
      </c>
      <c r="B2042">
        <v>0.53175869773380102</v>
      </c>
      <c r="C2042">
        <f t="shared" si="31"/>
        <v>-0.27428539781093675</v>
      </c>
      <c r="D2042">
        <v>6.8449297947029794E-2</v>
      </c>
      <c r="E2042">
        <v>0.52233321973259605</v>
      </c>
      <c r="H2042">
        <v>0.52413756059568395</v>
      </c>
    </row>
    <row r="2043" spans="1:8" x14ac:dyDescent="0.2">
      <c r="A2043" t="s">
        <v>2050</v>
      </c>
      <c r="B2043">
        <v>0.73647935860468405</v>
      </c>
      <c r="C2043">
        <f t="shared" si="31"/>
        <v>-0.13283942067431309</v>
      </c>
      <c r="D2043">
        <v>6.8502724196067399E-2</v>
      </c>
      <c r="E2043">
        <v>0.52233321973259605</v>
      </c>
      <c r="H2043">
        <v>0.73195020746887995</v>
      </c>
    </row>
    <row r="2044" spans="1:8" x14ac:dyDescent="0.2">
      <c r="A2044" t="s">
        <v>2051</v>
      </c>
      <c r="B2044">
        <v>1.5361917934531999</v>
      </c>
      <c r="C2044">
        <f t="shared" si="31"/>
        <v>0.18644544072055549</v>
      </c>
      <c r="D2044">
        <v>6.8502754144560599E-2</v>
      </c>
      <c r="E2044">
        <v>0.52233321973259605</v>
      </c>
      <c r="H2044">
        <v>1.5146765022283699</v>
      </c>
    </row>
    <row r="2045" spans="1:8" x14ac:dyDescent="0.2">
      <c r="A2045" t="s">
        <v>2052</v>
      </c>
      <c r="B2045">
        <v>0.69465590660088605</v>
      </c>
      <c r="C2045">
        <f t="shared" si="31"/>
        <v>-0.15823026716518718</v>
      </c>
      <c r="D2045">
        <v>6.8505213943838197E-2</v>
      </c>
      <c r="E2045">
        <v>0.52233321973259605</v>
      </c>
      <c r="H2045">
        <v>0.68535020293404103</v>
      </c>
    </row>
    <row r="2046" spans="1:8" x14ac:dyDescent="0.2">
      <c r="A2046" t="s">
        <v>2053</v>
      </c>
      <c r="B2046">
        <v>0.42793914246196402</v>
      </c>
      <c r="C2046">
        <f t="shared" si="31"/>
        <v>-0.36861798793118211</v>
      </c>
      <c r="D2046">
        <v>6.8534032744331994E-2</v>
      </c>
      <c r="E2046">
        <v>0.52233321973259605</v>
      </c>
      <c r="H2046">
        <v>0.43891194098663</v>
      </c>
    </row>
    <row r="2047" spans="1:8" x14ac:dyDescent="0.2">
      <c r="A2047" t="s">
        <v>2054</v>
      </c>
      <c r="B2047">
        <v>0.68741355463347198</v>
      </c>
      <c r="C2047">
        <f t="shared" si="31"/>
        <v>-0.16278190856119851</v>
      </c>
      <c r="D2047">
        <v>6.8615498760129706E-2</v>
      </c>
      <c r="E2047">
        <v>0.52251748388970098</v>
      </c>
      <c r="H2047">
        <v>0.68829372563812397</v>
      </c>
    </row>
    <row r="2048" spans="1:8" x14ac:dyDescent="0.2">
      <c r="A2048" t="s">
        <v>2055</v>
      </c>
      <c r="B2048">
        <v>0.59325460155335696</v>
      </c>
      <c r="C2048">
        <f t="shared" si="31"/>
        <v>-0.2267588845114144</v>
      </c>
      <c r="D2048">
        <v>6.8625259176326003E-2</v>
      </c>
      <c r="E2048">
        <v>0.52251748388970098</v>
      </c>
      <c r="H2048">
        <v>0.60599773670313095</v>
      </c>
    </row>
    <row r="2049" spans="1:8" x14ac:dyDescent="0.2">
      <c r="A2049" t="s">
        <v>2056</v>
      </c>
      <c r="B2049">
        <v>0.63713023691607595</v>
      </c>
      <c r="C2049">
        <f t="shared" si="31"/>
        <v>-0.19577178368864759</v>
      </c>
      <c r="D2049">
        <v>6.8832621658396903E-2</v>
      </c>
      <c r="E2049">
        <v>0.52384044978895195</v>
      </c>
      <c r="H2049">
        <v>0.63318443945612202</v>
      </c>
    </row>
    <row r="2050" spans="1:8" x14ac:dyDescent="0.2">
      <c r="A2050" t="s">
        <v>2057</v>
      </c>
      <c r="B2050">
        <v>0.55861519761934697</v>
      </c>
      <c r="C2050">
        <f t="shared" si="31"/>
        <v>-0.25288725310970595</v>
      </c>
      <c r="D2050">
        <v>6.8951019566191998E-2</v>
      </c>
      <c r="E2050">
        <v>0.52422955656520398</v>
      </c>
      <c r="H2050">
        <v>0.56287943576911303</v>
      </c>
    </row>
    <row r="2051" spans="1:8" x14ac:dyDescent="0.2">
      <c r="A2051" t="s">
        <v>2058</v>
      </c>
      <c r="B2051">
        <v>0.55861519761934697</v>
      </c>
      <c r="C2051">
        <f t="shared" ref="C2051:C2114" si="32">LOG10(B2051)</f>
        <v>-0.25288725310970595</v>
      </c>
      <c r="D2051">
        <v>6.8951019566191998E-2</v>
      </c>
      <c r="E2051">
        <v>0.52422955656520398</v>
      </c>
      <c r="H2051">
        <v>0.56287943576911303</v>
      </c>
    </row>
    <row r="2052" spans="1:8" x14ac:dyDescent="0.2">
      <c r="A2052" t="s">
        <v>2059</v>
      </c>
      <c r="B2052">
        <v>0.56993043083338502</v>
      </c>
      <c r="C2052">
        <f t="shared" si="32"/>
        <v>-0.24417815371192678</v>
      </c>
      <c r="D2052">
        <v>6.9094110810504095E-2</v>
      </c>
      <c r="E2052">
        <v>0.52506134134203597</v>
      </c>
      <c r="H2052">
        <v>0.568590469005407</v>
      </c>
    </row>
    <row r="2053" spans="1:8" x14ac:dyDescent="0.2">
      <c r="A2053" t="s">
        <v>2060</v>
      </c>
      <c r="B2053">
        <v>0.45046225522312</v>
      </c>
      <c r="C2053">
        <f t="shared" si="32"/>
        <v>-0.34634159322002989</v>
      </c>
      <c r="D2053">
        <v>6.9131898378110998E-2</v>
      </c>
      <c r="E2053">
        <v>0.52509247959124605</v>
      </c>
      <c r="H2053">
        <v>0.45046225522312</v>
      </c>
    </row>
    <row r="2054" spans="1:8" x14ac:dyDescent="0.2">
      <c r="A2054" t="s">
        <v>2061</v>
      </c>
      <c r="B2054">
        <v>0.37621023513139701</v>
      </c>
      <c r="C2054">
        <f t="shared" si="32"/>
        <v>-0.42456939326033205</v>
      </c>
      <c r="D2054">
        <v>6.9246877534402798E-2</v>
      </c>
      <c r="E2054">
        <v>0.525709611909987</v>
      </c>
      <c r="H2054">
        <v>0.37621023513139701</v>
      </c>
    </row>
    <row r="2055" spans="1:8" x14ac:dyDescent="0.2">
      <c r="A2055" t="s">
        <v>2062</v>
      </c>
      <c r="B2055">
        <v>0.52669432918395598</v>
      </c>
      <c r="C2055">
        <f t="shared" si="32"/>
        <v>-0.27844135758209387</v>
      </c>
      <c r="D2055">
        <v>6.9567056388645104E-2</v>
      </c>
      <c r="E2055">
        <v>0.52763725323767796</v>
      </c>
      <c r="H2055">
        <v>0.53525846461784099</v>
      </c>
    </row>
    <row r="2056" spans="1:8" x14ac:dyDescent="0.2">
      <c r="A2056" t="s">
        <v>2063</v>
      </c>
      <c r="B2056">
        <v>0.42475349127738399</v>
      </c>
      <c r="C2056">
        <f t="shared" si="32"/>
        <v>-0.3718630427443288</v>
      </c>
      <c r="D2056">
        <v>6.9615391619293296E-2</v>
      </c>
      <c r="E2056">
        <v>0.52763725323767796</v>
      </c>
      <c r="H2056">
        <v>0.41013083010226098</v>
      </c>
    </row>
    <row r="2057" spans="1:8" x14ac:dyDescent="0.2">
      <c r="A2057" t="s">
        <v>2064</v>
      </c>
      <c r="B2057">
        <v>0.83055644217469904</v>
      </c>
      <c r="C2057">
        <f t="shared" si="32"/>
        <v>-8.0630848833176769E-2</v>
      </c>
      <c r="D2057">
        <v>6.9619311062430703E-2</v>
      </c>
      <c r="E2057">
        <v>0.52763725323767796</v>
      </c>
      <c r="H2057">
        <v>0.792182527634405</v>
      </c>
    </row>
    <row r="2058" spans="1:8" x14ac:dyDescent="0.2">
      <c r="A2058" t="s">
        <v>2065</v>
      </c>
      <c r="B2058">
        <v>0.415811312513649</v>
      </c>
      <c r="C2058">
        <f t="shared" si="32"/>
        <v>-0.38110369947924211</v>
      </c>
      <c r="D2058">
        <v>6.9636201072109799E-2</v>
      </c>
      <c r="E2058">
        <v>0.52763725323767796</v>
      </c>
      <c r="H2058">
        <v>0.42704945609509898</v>
      </c>
    </row>
    <row r="2059" spans="1:8" x14ac:dyDescent="0.2">
      <c r="A2059" t="s">
        <v>2066</v>
      </c>
      <c r="B2059">
        <v>0.37033195020746901</v>
      </c>
      <c r="C2059">
        <f t="shared" si="32"/>
        <v>-0.43140881779063744</v>
      </c>
      <c r="D2059">
        <v>6.9874235631726095E-2</v>
      </c>
      <c r="E2059">
        <v>0.52918359405057502</v>
      </c>
      <c r="H2059">
        <v>0.38227814214964501</v>
      </c>
    </row>
    <row r="2060" spans="1:8" x14ac:dyDescent="0.2">
      <c r="A2060" t="s">
        <v>2067</v>
      </c>
      <c r="B2060">
        <v>0.66256133766771497</v>
      </c>
      <c r="C2060">
        <f t="shared" si="32"/>
        <v>-0.17877391002884882</v>
      </c>
      <c r="D2060">
        <v>6.9937759828327298E-2</v>
      </c>
      <c r="E2060">
        <v>0.52931058378047602</v>
      </c>
      <c r="H2060">
        <v>0.68487937100262697</v>
      </c>
    </row>
    <row r="2061" spans="1:8" x14ac:dyDescent="0.2">
      <c r="A2061" t="s">
        <v>2068</v>
      </c>
      <c r="B2061">
        <v>1.6678653757491899</v>
      </c>
      <c r="C2061">
        <f t="shared" si="32"/>
        <v>0.22216099298709038</v>
      </c>
      <c r="D2061">
        <v>6.9979440449895194E-2</v>
      </c>
      <c r="E2061">
        <v>0.52931058378047602</v>
      </c>
      <c r="H2061">
        <v>1.61549100968188</v>
      </c>
    </row>
    <row r="2062" spans="1:8" x14ac:dyDescent="0.2">
      <c r="A2062" t="s">
        <v>2069</v>
      </c>
      <c r="B2062">
        <v>0.61243526649297197</v>
      </c>
      <c r="C2062">
        <f t="shared" si="32"/>
        <v>-0.21293980882566169</v>
      </c>
      <c r="D2062">
        <v>6.9992885485150799E-2</v>
      </c>
      <c r="E2062">
        <v>0.52931058378047602</v>
      </c>
      <c r="H2062">
        <v>0.61601675927947996</v>
      </c>
    </row>
    <row r="2063" spans="1:8" x14ac:dyDescent="0.2">
      <c r="A2063" t="s">
        <v>2070</v>
      </c>
      <c r="B2063">
        <v>0.53562135171249703</v>
      </c>
      <c r="C2063">
        <f t="shared" si="32"/>
        <v>-0.27114211884059491</v>
      </c>
      <c r="D2063">
        <v>7.0051394238128895E-2</v>
      </c>
      <c r="E2063">
        <v>0.52949613510934901</v>
      </c>
      <c r="H2063">
        <v>0.54019931198354398</v>
      </c>
    </row>
    <row r="2064" spans="1:8" x14ac:dyDescent="0.2">
      <c r="A2064" t="s">
        <v>2071</v>
      </c>
      <c r="B2064">
        <v>0.42704945609509898</v>
      </c>
      <c r="C2064">
        <f t="shared" si="32"/>
        <v>-0.36952182692942692</v>
      </c>
      <c r="D2064">
        <v>7.0135946159199006E-2</v>
      </c>
      <c r="E2064">
        <v>0.52970605107775204</v>
      </c>
      <c r="H2064">
        <v>0.43289944864434698</v>
      </c>
    </row>
    <row r="2065" spans="1:8" x14ac:dyDescent="0.2">
      <c r="A2065" t="s">
        <v>2072</v>
      </c>
      <c r="B2065">
        <v>0.69395536615453601</v>
      </c>
      <c r="C2065">
        <f t="shared" si="32"/>
        <v>-0.15866846161453363</v>
      </c>
      <c r="D2065">
        <v>7.0174283240611701E-2</v>
      </c>
      <c r="E2065">
        <v>0.52970605107775204</v>
      </c>
      <c r="H2065">
        <v>0.72145476294853905</v>
      </c>
    </row>
    <row r="2066" spans="1:8" x14ac:dyDescent="0.2">
      <c r="A2066" t="s">
        <v>2073</v>
      </c>
      <c r="B2066">
        <v>0.64104244012520895</v>
      </c>
      <c r="C2066">
        <f t="shared" si="32"/>
        <v>-0.19311321712385307</v>
      </c>
      <c r="D2066">
        <v>7.0181123795429096E-2</v>
      </c>
      <c r="E2066">
        <v>0.52970605107775204</v>
      </c>
      <c r="H2066">
        <v>0.66544713633456798</v>
      </c>
    </row>
    <row r="2067" spans="1:8" x14ac:dyDescent="0.2">
      <c r="A2067" t="s">
        <v>2074</v>
      </c>
      <c r="B2067">
        <v>0.41147994467496501</v>
      </c>
      <c r="C2067">
        <f t="shared" si="32"/>
        <v>-0.38565132722996287</v>
      </c>
      <c r="D2067">
        <v>7.0311400930738593E-2</v>
      </c>
      <c r="E2067">
        <v>0.53027668431072805</v>
      </c>
      <c r="H2067">
        <v>0.403515816713514</v>
      </c>
    </row>
    <row r="2068" spans="1:8" x14ac:dyDescent="0.2">
      <c r="A2068" t="s">
        <v>2075</v>
      </c>
      <c r="B2068">
        <v>0.67578505199528704</v>
      </c>
      <c r="C2068">
        <f t="shared" si="32"/>
        <v>-0.17019141881705582</v>
      </c>
      <c r="D2068">
        <v>7.0324772646623498E-2</v>
      </c>
      <c r="E2068">
        <v>0.53027668431072805</v>
      </c>
      <c r="H2068">
        <v>0.70325663271721395</v>
      </c>
    </row>
    <row r="2069" spans="1:8" x14ac:dyDescent="0.2">
      <c r="A2069" t="s">
        <v>2076</v>
      </c>
      <c r="B2069">
        <v>0.49647416275536799</v>
      </c>
      <c r="C2069">
        <f t="shared" si="32"/>
        <v>-0.30410334790323074</v>
      </c>
      <c r="D2069">
        <v>7.0530968120098597E-2</v>
      </c>
      <c r="E2069">
        <v>0.53157430808503703</v>
      </c>
      <c r="H2069">
        <v>0.51769100731756301</v>
      </c>
    </row>
    <row r="2070" spans="1:8" x14ac:dyDescent="0.2">
      <c r="A2070" t="s">
        <v>2077</v>
      </c>
      <c r="B2070">
        <v>0.74600050038000598</v>
      </c>
      <c r="C2070">
        <f t="shared" si="32"/>
        <v>-0.12726088122411058</v>
      </c>
      <c r="D2070">
        <v>7.0658043052610406E-2</v>
      </c>
      <c r="E2070">
        <v>0.53227465394779405</v>
      </c>
      <c r="H2070">
        <v>0.76605634309748205</v>
      </c>
    </row>
    <row r="2071" spans="1:8" x14ac:dyDescent="0.2">
      <c r="A2071" t="s">
        <v>2078</v>
      </c>
      <c r="B2071">
        <v>0.26334716459197799</v>
      </c>
      <c r="C2071">
        <f t="shared" si="32"/>
        <v>-0.57947135324607513</v>
      </c>
      <c r="D2071">
        <v>7.0896150653303999E-2</v>
      </c>
      <c r="E2071">
        <v>0.53356116364650497</v>
      </c>
      <c r="H2071">
        <v>0.27009965599177199</v>
      </c>
    </row>
    <row r="2072" spans="1:8" x14ac:dyDescent="0.2">
      <c r="A2072" t="s">
        <v>2079</v>
      </c>
      <c r="B2072">
        <v>0.41383125864453701</v>
      </c>
      <c r="C2072">
        <f t="shared" si="32"/>
        <v>-0.38317670810210669</v>
      </c>
      <c r="D2072">
        <v>7.0897290511479E-2</v>
      </c>
      <c r="E2072">
        <v>0.53356116364650497</v>
      </c>
      <c r="H2072">
        <v>0.41982881311764603</v>
      </c>
    </row>
    <row r="2073" spans="1:8" x14ac:dyDescent="0.2">
      <c r="A2073" t="s">
        <v>2080</v>
      </c>
      <c r="B2073">
        <v>0.39901085544239101</v>
      </c>
      <c r="C2073">
        <f t="shared" si="32"/>
        <v>-0.39901528878794362</v>
      </c>
      <c r="D2073">
        <v>7.0957746326012497E-2</v>
      </c>
      <c r="E2073">
        <v>0.53375841420715797</v>
      </c>
      <c r="H2073">
        <v>0.40514948398765799</v>
      </c>
    </row>
    <row r="2074" spans="1:8" x14ac:dyDescent="0.2">
      <c r="A2074" t="s">
        <v>2081</v>
      </c>
      <c r="B2074">
        <v>0.277207541675766</v>
      </c>
      <c r="C2074">
        <f t="shared" si="32"/>
        <v>-0.55719495853492329</v>
      </c>
      <c r="D2074">
        <v>7.11393472330831E-2</v>
      </c>
      <c r="E2074">
        <v>0.53486631257830897</v>
      </c>
      <c r="H2074">
        <v>0.277207541675766</v>
      </c>
    </row>
    <row r="2075" spans="1:8" x14ac:dyDescent="0.2">
      <c r="A2075" t="s">
        <v>2082</v>
      </c>
      <c r="B2075">
        <v>0.68971876440756097</v>
      </c>
      <c r="C2075">
        <f t="shared" si="32"/>
        <v>-0.16132795848575077</v>
      </c>
      <c r="D2075">
        <v>7.1195404888685102E-2</v>
      </c>
      <c r="E2075">
        <v>0.53502969170445802</v>
      </c>
      <c r="H2075">
        <v>0.72434507958134597</v>
      </c>
    </row>
    <row r="2076" spans="1:8" x14ac:dyDescent="0.2">
      <c r="A2076" t="s">
        <v>2083</v>
      </c>
      <c r="B2076">
        <v>0.73800919109445395</v>
      </c>
      <c r="C2076">
        <f t="shared" si="32"/>
        <v>-0.13193822948217776</v>
      </c>
      <c r="D2076">
        <v>7.1460220218962395E-2</v>
      </c>
      <c r="E2076">
        <v>0.53676096016036001</v>
      </c>
      <c r="H2076">
        <v>0.75160084012089501</v>
      </c>
    </row>
    <row r="2077" spans="1:8" x14ac:dyDescent="0.2">
      <c r="A2077" t="s">
        <v>2084</v>
      </c>
      <c r="B2077">
        <v>0.77728017743006705</v>
      </c>
      <c r="C2077">
        <f t="shared" si="32"/>
        <v>-0.10942240773837145</v>
      </c>
      <c r="D2077">
        <v>7.1591695555032198E-2</v>
      </c>
      <c r="E2077">
        <v>0.53748948310247202</v>
      </c>
      <c r="H2077">
        <v>0.76912139191582296</v>
      </c>
    </row>
    <row r="2078" spans="1:8" x14ac:dyDescent="0.2">
      <c r="A2078" t="s">
        <v>2085</v>
      </c>
      <c r="B2078">
        <v>0.72327742387937599</v>
      </c>
      <c r="C2078">
        <f t="shared" si="32"/>
        <v>-0.14069509060263247</v>
      </c>
      <c r="D2078">
        <v>7.1894140104150503E-2</v>
      </c>
      <c r="E2078">
        <v>0.53938637158299996</v>
      </c>
      <c r="H2078">
        <v>0.73697900538799799</v>
      </c>
    </row>
    <row r="2079" spans="1:8" x14ac:dyDescent="0.2">
      <c r="A2079" t="s">
        <v>2086</v>
      </c>
      <c r="B2079">
        <v>0.76809589672660195</v>
      </c>
      <c r="C2079">
        <f t="shared" si="32"/>
        <v>-0.11458455494342457</v>
      </c>
      <c r="D2079">
        <v>7.1998017632791303E-2</v>
      </c>
      <c r="E2079">
        <v>0.53938637158299996</v>
      </c>
      <c r="H2079">
        <v>0.73582295988934998</v>
      </c>
    </row>
    <row r="2080" spans="1:8" x14ac:dyDescent="0.2">
      <c r="A2080" t="s">
        <v>2087</v>
      </c>
      <c r="B2080">
        <v>5.9253112033194997</v>
      </c>
      <c r="C2080">
        <f t="shared" si="32"/>
        <v>0.77271116486528701</v>
      </c>
      <c r="D2080">
        <v>7.2029299003523006E-2</v>
      </c>
      <c r="E2080">
        <v>0.53938637158299996</v>
      </c>
      <c r="H2080">
        <v>5.9253112033194997</v>
      </c>
    </row>
    <row r="2081" spans="1:8" x14ac:dyDescent="0.2">
      <c r="A2081" t="s">
        <v>2088</v>
      </c>
      <c r="B2081">
        <v>5.9253112033194997</v>
      </c>
      <c r="C2081">
        <f t="shared" si="32"/>
        <v>0.77271116486528701</v>
      </c>
      <c r="D2081">
        <v>7.2030059472044702E-2</v>
      </c>
      <c r="E2081">
        <v>0.53938637158299996</v>
      </c>
      <c r="H2081">
        <v>5.9253112033194997</v>
      </c>
    </row>
    <row r="2082" spans="1:8" x14ac:dyDescent="0.2">
      <c r="A2082" t="s">
        <v>2089</v>
      </c>
      <c r="B2082">
        <v>5.9253112033194997</v>
      </c>
      <c r="C2082">
        <f t="shared" si="32"/>
        <v>0.77271116486528701</v>
      </c>
      <c r="D2082">
        <v>7.2031125387969103E-2</v>
      </c>
      <c r="E2082">
        <v>0.53938637158299996</v>
      </c>
      <c r="H2082">
        <v>5.9253112033194997</v>
      </c>
    </row>
    <row r="2083" spans="1:8" x14ac:dyDescent="0.2">
      <c r="A2083" t="s">
        <v>2090</v>
      </c>
      <c r="B2083">
        <v>0.68275190820142395</v>
      </c>
      <c r="C2083">
        <f t="shared" si="32"/>
        <v>-0.16573707739080587</v>
      </c>
      <c r="D2083">
        <v>7.2051997025266698E-2</v>
      </c>
      <c r="E2083">
        <v>0.53938637158299996</v>
      </c>
      <c r="H2083">
        <v>0.61362446118519098</v>
      </c>
    </row>
    <row r="2084" spans="1:8" x14ac:dyDescent="0.2">
      <c r="A2084" t="s">
        <v>2091</v>
      </c>
      <c r="B2084">
        <v>0.70225910557860804</v>
      </c>
      <c r="C2084">
        <f t="shared" si="32"/>
        <v>-0.15350262097379389</v>
      </c>
      <c r="D2084">
        <v>7.2094613945321406E-2</v>
      </c>
      <c r="E2084">
        <v>0.53944630482562606</v>
      </c>
      <c r="H2084">
        <v>0.70868902573318904</v>
      </c>
    </row>
    <row r="2085" spans="1:8" x14ac:dyDescent="0.2">
      <c r="A2085" t="s">
        <v>2092</v>
      </c>
      <c r="B2085">
        <v>0.54218533886583697</v>
      </c>
      <c r="C2085">
        <f t="shared" si="32"/>
        <v>-0.26585223027407345</v>
      </c>
      <c r="D2085">
        <v>7.2153806728423101E-2</v>
      </c>
      <c r="E2085">
        <v>0.53963014955335997</v>
      </c>
      <c r="H2085">
        <v>0.55282801727323605</v>
      </c>
    </row>
    <row r="2086" spans="1:8" x14ac:dyDescent="0.2">
      <c r="A2086" t="s">
        <v>2093</v>
      </c>
      <c r="B2086">
        <v>0.58746675178210495</v>
      </c>
      <c r="C2086">
        <f t="shared" si="32"/>
        <v>-0.23101670765395563</v>
      </c>
      <c r="D2086">
        <v>7.2198566898464198E-2</v>
      </c>
      <c r="E2086">
        <v>0.53970592982228405</v>
      </c>
      <c r="H2086">
        <v>0.57607192254495199</v>
      </c>
    </row>
    <row r="2087" spans="1:8" x14ac:dyDescent="0.2">
      <c r="A2087" t="s">
        <v>2094</v>
      </c>
      <c r="B2087">
        <v>0.75047119443309795</v>
      </c>
      <c r="C2087">
        <f t="shared" si="32"/>
        <v>-0.12466597275960496</v>
      </c>
      <c r="D2087">
        <v>7.2249430373498597E-2</v>
      </c>
      <c r="E2087">
        <v>0.53972368688763805</v>
      </c>
      <c r="H2087">
        <v>0.742492700169049</v>
      </c>
    </row>
    <row r="2088" spans="1:8" x14ac:dyDescent="0.2">
      <c r="A2088" t="s">
        <v>2095</v>
      </c>
      <c r="B2088">
        <v>0.67180399130606605</v>
      </c>
      <c r="C2088">
        <f t="shared" si="32"/>
        <v>-0.17275742026653249</v>
      </c>
      <c r="D2088">
        <v>7.2270199828981196E-2</v>
      </c>
      <c r="E2088">
        <v>0.53972368688763805</v>
      </c>
      <c r="H2088">
        <v>0.68007234812214101</v>
      </c>
    </row>
    <row r="2089" spans="1:8" x14ac:dyDescent="0.2">
      <c r="A2089" t="s">
        <v>2096</v>
      </c>
      <c r="B2089">
        <v>0.75308048821916496</v>
      </c>
      <c r="C2089">
        <f t="shared" si="32"/>
        <v>-0.12315860451460878</v>
      </c>
      <c r="D2089">
        <v>7.2370614665730096E-2</v>
      </c>
      <c r="E2089">
        <v>0.540214751044095</v>
      </c>
      <c r="H2089">
        <v>0.76851311340054396</v>
      </c>
    </row>
    <row r="2090" spans="1:8" x14ac:dyDescent="0.2">
      <c r="A2090" t="s">
        <v>2097</v>
      </c>
      <c r="B2090">
        <v>0.71542646380820696</v>
      </c>
      <c r="C2090">
        <f t="shared" si="32"/>
        <v>-0.14543499922576086</v>
      </c>
      <c r="D2090">
        <v>7.2434639940605797E-2</v>
      </c>
      <c r="E2090">
        <v>0.54026736220993399</v>
      </c>
      <c r="H2090">
        <v>0.74994540292640299</v>
      </c>
    </row>
    <row r="2091" spans="1:8" x14ac:dyDescent="0.2">
      <c r="A2091" t="s">
        <v>2098</v>
      </c>
      <c r="B2091">
        <v>0.62489157699791398</v>
      </c>
      <c r="C2091">
        <f t="shared" si="32"/>
        <v>-0.20419532920998118</v>
      </c>
      <c r="D2091">
        <v>7.2446990056381597E-2</v>
      </c>
      <c r="E2091">
        <v>0.54026736220993399</v>
      </c>
      <c r="H2091">
        <v>0.646817597243454</v>
      </c>
    </row>
    <row r="2092" spans="1:8" x14ac:dyDescent="0.2">
      <c r="A2092" t="s">
        <v>2099</v>
      </c>
      <c r="B2092">
        <v>0.51330379539114301</v>
      </c>
      <c r="C2092">
        <f t="shared" si="32"/>
        <v>-0.28962552453460805</v>
      </c>
      <c r="D2092">
        <v>7.2619941907534999E-2</v>
      </c>
      <c r="E2092">
        <v>0.54120264457192002</v>
      </c>
      <c r="H2092">
        <v>0.52669432918395598</v>
      </c>
    </row>
    <row r="2093" spans="1:8" x14ac:dyDescent="0.2">
      <c r="A2093" t="s">
        <v>2100</v>
      </c>
      <c r="B2093">
        <v>0.75812062534054203</v>
      </c>
      <c r="C2093">
        <f t="shared" si="32"/>
        <v>-0.12026168783511518</v>
      </c>
      <c r="D2093">
        <v>7.2669798714092501E-2</v>
      </c>
      <c r="E2093">
        <v>0.54120264457192002</v>
      </c>
      <c r="H2093">
        <v>0.75977170474237299</v>
      </c>
    </row>
    <row r="2094" spans="1:8" x14ac:dyDescent="0.2">
      <c r="A2094" t="s">
        <v>2101</v>
      </c>
      <c r="B2094">
        <v>0.55027765735637202</v>
      </c>
      <c r="C2094">
        <f t="shared" si="32"/>
        <v>-0.2594181202686634</v>
      </c>
      <c r="D2094">
        <v>7.26765773828454E-2</v>
      </c>
      <c r="E2094">
        <v>0.54120264457192002</v>
      </c>
      <c r="H2094">
        <v>0.55708054048303002</v>
      </c>
    </row>
    <row r="2095" spans="1:8" x14ac:dyDescent="0.2">
      <c r="A2095" t="s">
        <v>2102</v>
      </c>
      <c r="B2095">
        <v>0.53336134600906904</v>
      </c>
      <c r="C2095">
        <f t="shared" si="32"/>
        <v>-0.27297846188059199</v>
      </c>
      <c r="D2095">
        <v>7.2746460839542296E-2</v>
      </c>
      <c r="E2095">
        <v>0.54123496446119301</v>
      </c>
      <c r="H2095">
        <v>0.56180728446288597</v>
      </c>
    </row>
    <row r="2096" spans="1:8" x14ac:dyDescent="0.2">
      <c r="A2096" t="s">
        <v>2103</v>
      </c>
      <c r="B2096">
        <v>0.75642270680674495</v>
      </c>
      <c r="C2096">
        <f t="shared" si="32"/>
        <v>-0.12123544268678663</v>
      </c>
      <c r="D2096">
        <v>7.2750368955870601E-2</v>
      </c>
      <c r="E2096">
        <v>0.54123496446119301</v>
      </c>
      <c r="H2096">
        <v>0.76809589672660195</v>
      </c>
    </row>
    <row r="2097" spans="1:8" x14ac:dyDescent="0.2">
      <c r="A2097" t="s">
        <v>2104</v>
      </c>
      <c r="B2097">
        <v>0.561549100968188</v>
      </c>
      <c r="C2097">
        <f t="shared" si="32"/>
        <v>-0.2506122637173368</v>
      </c>
      <c r="D2097">
        <v>7.3089570022729505E-2</v>
      </c>
      <c r="E2097">
        <v>0.54349906410985804</v>
      </c>
      <c r="H2097">
        <v>0.56287943576911303</v>
      </c>
    </row>
    <row r="2098" spans="1:8" x14ac:dyDescent="0.2">
      <c r="A2098" t="s">
        <v>2105</v>
      </c>
      <c r="B2098">
        <v>0.52215386082892201</v>
      </c>
      <c r="C2098">
        <f t="shared" si="32"/>
        <v>-0.2822015064554006</v>
      </c>
      <c r="D2098">
        <v>7.3303832502336005E-2</v>
      </c>
      <c r="E2098">
        <v>0.54473002087605304</v>
      </c>
      <c r="H2098">
        <v>0.531314454878552</v>
      </c>
    </row>
    <row r="2099" spans="1:8" x14ac:dyDescent="0.2">
      <c r="A2099" t="s">
        <v>2106</v>
      </c>
      <c r="B2099">
        <v>0.62974321967646896</v>
      </c>
      <c r="C2099">
        <f t="shared" si="32"/>
        <v>-0.20083649976942422</v>
      </c>
      <c r="D2099">
        <v>7.3335355021215506E-2</v>
      </c>
      <c r="E2099">
        <v>0.54473002087605304</v>
      </c>
      <c r="H2099">
        <v>0.62910711541416897</v>
      </c>
    </row>
    <row r="2100" spans="1:8" x14ac:dyDescent="0.2">
      <c r="A2100" t="s">
        <v>2107</v>
      </c>
      <c r="B2100">
        <v>0.67584670559003202</v>
      </c>
      <c r="C2100">
        <f t="shared" si="32"/>
        <v>-0.17015179883053871</v>
      </c>
      <c r="D2100">
        <v>7.33599585409236E-2</v>
      </c>
      <c r="E2100">
        <v>0.54473002087605304</v>
      </c>
      <c r="H2100">
        <v>0.66746977200731705</v>
      </c>
    </row>
    <row r="2101" spans="1:8" x14ac:dyDescent="0.2">
      <c r="A2101" t="s">
        <v>2108</v>
      </c>
      <c r="B2101">
        <v>0.72723484782721903</v>
      </c>
      <c r="C2101">
        <f t="shared" si="32"/>
        <v>-0.1383253186523444</v>
      </c>
      <c r="D2101">
        <v>7.3405306157007105E-2</v>
      </c>
      <c r="E2101">
        <v>0.54480719131576805</v>
      </c>
      <c r="H2101">
        <v>0.742542804271901</v>
      </c>
    </row>
    <row r="2102" spans="1:8" x14ac:dyDescent="0.2">
      <c r="A2102" t="s">
        <v>2109</v>
      </c>
      <c r="B2102">
        <v>0.68898967480459306</v>
      </c>
      <c r="C2102">
        <f t="shared" si="32"/>
        <v>-0.16178728637828066</v>
      </c>
      <c r="D2102">
        <v>7.3514857313610502E-2</v>
      </c>
      <c r="E2102">
        <v>0.54536057405518001</v>
      </c>
      <c r="H2102">
        <v>0.70654117329555</v>
      </c>
    </row>
    <row r="2103" spans="1:8" x14ac:dyDescent="0.2">
      <c r="A2103" t="s">
        <v>2110</v>
      </c>
      <c r="B2103">
        <v>0.63244791496498598</v>
      </c>
      <c r="C2103">
        <f t="shared" si="32"/>
        <v>-0.19897523485524649</v>
      </c>
      <c r="D2103">
        <v>7.3641259089887806E-2</v>
      </c>
      <c r="E2103">
        <v>0.54603837496431595</v>
      </c>
      <c r="H2103">
        <v>0.65003414044855301</v>
      </c>
    </row>
    <row r="2104" spans="1:8" x14ac:dyDescent="0.2">
      <c r="A2104" t="s">
        <v>2111</v>
      </c>
      <c r="B2104">
        <v>0.531314454878552</v>
      </c>
      <c r="C2104">
        <f t="shared" si="32"/>
        <v>-0.27464836856495489</v>
      </c>
      <c r="D2104">
        <v>7.3700521793298293E-2</v>
      </c>
      <c r="E2104">
        <v>0.54621794230639498</v>
      </c>
      <c r="H2104">
        <v>0.53601635270933501</v>
      </c>
    </row>
    <row r="2105" spans="1:8" x14ac:dyDescent="0.2">
      <c r="A2105" t="s">
        <v>2112</v>
      </c>
      <c r="B2105">
        <v>0.49616132459358098</v>
      </c>
      <c r="C2105">
        <f t="shared" si="32"/>
        <v>-0.30437709167649429</v>
      </c>
      <c r="D2105">
        <v>7.3808702741445395E-2</v>
      </c>
      <c r="E2105">
        <v>0.54675971527004197</v>
      </c>
      <c r="H2105">
        <v>0.52463692946058105</v>
      </c>
    </row>
    <row r="2106" spans="1:8" x14ac:dyDescent="0.2">
      <c r="A2106" t="s">
        <v>2113</v>
      </c>
      <c r="B2106">
        <v>0.71821953979630304</v>
      </c>
      <c r="C2106">
        <f t="shared" si="32"/>
        <v>-0.14374278368463803</v>
      </c>
      <c r="D2106">
        <v>7.3873926658936898E-2</v>
      </c>
      <c r="E2106">
        <v>0.54698290779391501</v>
      </c>
      <c r="H2106">
        <v>0.70864327926568604</v>
      </c>
    </row>
    <row r="2107" spans="1:8" x14ac:dyDescent="0.2">
      <c r="A2107" t="s">
        <v>2114</v>
      </c>
      <c r="B2107">
        <v>0.63513139695712295</v>
      </c>
      <c r="C2107">
        <f t="shared" si="32"/>
        <v>-0.19713641790461381</v>
      </c>
      <c r="D2107">
        <v>7.40495753715638E-2</v>
      </c>
      <c r="E2107">
        <v>0.54802311573655904</v>
      </c>
      <c r="H2107">
        <v>0.62701705855232803</v>
      </c>
    </row>
    <row r="2108" spans="1:8" x14ac:dyDescent="0.2">
      <c r="A2108" t="s">
        <v>2115</v>
      </c>
      <c r="B2108">
        <v>0.75326779061218896</v>
      </c>
      <c r="C2108">
        <f t="shared" si="32"/>
        <v>-0.12305060240473824</v>
      </c>
      <c r="D2108">
        <v>7.4162865458312396E-2</v>
      </c>
      <c r="E2108">
        <v>0.54842179523082302</v>
      </c>
      <c r="H2108">
        <v>0.75467592730794597</v>
      </c>
    </row>
    <row r="2109" spans="1:8" x14ac:dyDescent="0.2">
      <c r="A2109" t="s">
        <v>2116</v>
      </c>
      <c r="B2109">
        <v>0.56431535269709499</v>
      </c>
      <c r="C2109">
        <f t="shared" si="32"/>
        <v>-0.24847813420465123</v>
      </c>
      <c r="D2109">
        <v>7.4173819090631005E-2</v>
      </c>
      <c r="E2109">
        <v>0.54842179523082302</v>
      </c>
      <c r="H2109">
        <v>0.57249383606951698</v>
      </c>
    </row>
    <row r="2110" spans="1:8" x14ac:dyDescent="0.2">
      <c r="A2110" t="s">
        <v>2117</v>
      </c>
      <c r="B2110">
        <v>0.48369887374036802</v>
      </c>
      <c r="C2110">
        <f t="shared" si="32"/>
        <v>-0.3154249238352636</v>
      </c>
      <c r="D2110">
        <v>7.4228375388406903E-2</v>
      </c>
      <c r="E2110">
        <v>0.54856494016297297</v>
      </c>
      <c r="H2110">
        <v>0.49377593360995797</v>
      </c>
    </row>
    <row r="2111" spans="1:8" x14ac:dyDescent="0.2">
      <c r="A2111" t="s">
        <v>2118</v>
      </c>
      <c r="B2111">
        <v>0.63502153164023001</v>
      </c>
      <c r="C2111">
        <f t="shared" si="32"/>
        <v>-0.19721154885920028</v>
      </c>
      <c r="D2111">
        <v>7.43615336420861E-2</v>
      </c>
      <c r="E2111">
        <v>0.54928856082727695</v>
      </c>
      <c r="H2111">
        <v>0.658367911479945</v>
      </c>
    </row>
    <row r="2112" spans="1:8" x14ac:dyDescent="0.2">
      <c r="A2112" t="s">
        <v>2119</v>
      </c>
      <c r="B2112">
        <v>0.70774550484094101</v>
      </c>
      <c r="C2112">
        <f t="shared" si="32"/>
        <v>-0.15012288032241325</v>
      </c>
      <c r="D2112">
        <v>7.4437311553459604E-2</v>
      </c>
      <c r="E2112">
        <v>0.54943517451435797</v>
      </c>
      <c r="H2112">
        <v>0.73252889461216797</v>
      </c>
    </row>
    <row r="2113" spans="1:8" x14ac:dyDescent="0.2">
      <c r="A2113" t="s">
        <v>2120</v>
      </c>
      <c r="B2113">
        <v>0.57058552328261902</v>
      </c>
      <c r="C2113">
        <f t="shared" si="32"/>
        <v>-0.2436792513228819</v>
      </c>
      <c r="D2113">
        <v>7.4464701521316498E-2</v>
      </c>
      <c r="E2113">
        <v>0.54943517451435797</v>
      </c>
      <c r="H2113">
        <v>0.59291613080649996</v>
      </c>
    </row>
    <row r="2114" spans="1:8" x14ac:dyDescent="0.2">
      <c r="A2114" t="s">
        <v>2121</v>
      </c>
      <c r="B2114">
        <v>0.62110180328296705</v>
      </c>
      <c r="C2114">
        <f t="shared" si="32"/>
        <v>-0.20683720983880766</v>
      </c>
      <c r="D2114">
        <v>7.4487137414913293E-2</v>
      </c>
      <c r="E2114">
        <v>0.54943517451435797</v>
      </c>
      <c r="H2114">
        <v>0.63588705596599504</v>
      </c>
    </row>
    <row r="2115" spans="1:8" x14ac:dyDescent="0.2">
      <c r="A2115" t="s">
        <v>2122</v>
      </c>
      <c r="B2115">
        <v>0.49377593360995797</v>
      </c>
      <c r="C2115">
        <f t="shared" ref="C2115:C2178" si="33">LOG10(B2115)</f>
        <v>-0.30647008118233809</v>
      </c>
      <c r="D2115">
        <v>7.4748068906425005E-2</v>
      </c>
      <c r="E2115">
        <v>0.55076308371439797</v>
      </c>
      <c r="H2115">
        <v>0.49897357501637901</v>
      </c>
    </row>
    <row r="2116" spans="1:8" x14ac:dyDescent="0.2">
      <c r="A2116" t="s">
        <v>2123</v>
      </c>
      <c r="B2116">
        <v>0.72149908107391203</v>
      </c>
      <c r="C2116">
        <f t="shared" si="33"/>
        <v>-0.14176421770254996</v>
      </c>
      <c r="D2116">
        <v>7.47683329489814E-2</v>
      </c>
      <c r="E2116">
        <v>0.55076308371439797</v>
      </c>
      <c r="H2116">
        <v>0.71225567647652399</v>
      </c>
    </row>
    <row r="2117" spans="1:8" x14ac:dyDescent="0.2">
      <c r="A2117" t="s">
        <v>2124</v>
      </c>
      <c r="B2117">
        <v>0.50035961272475804</v>
      </c>
      <c r="C2117">
        <f t="shared" si="33"/>
        <v>-0.30071775229324627</v>
      </c>
      <c r="D2117">
        <v>7.4773173690470096E-2</v>
      </c>
      <c r="E2117">
        <v>0.55076308371439797</v>
      </c>
      <c r="H2117">
        <v>0.50226005618057601</v>
      </c>
    </row>
    <row r="2118" spans="1:8" x14ac:dyDescent="0.2">
      <c r="A2118" t="s">
        <v>2125</v>
      </c>
      <c r="B2118">
        <v>0.907387898723654</v>
      </c>
      <c r="C2118">
        <f t="shared" si="33"/>
        <v>-4.2207016950744601E-2</v>
      </c>
      <c r="D2118">
        <v>7.4832009562290094E-2</v>
      </c>
      <c r="E2118">
        <v>0.55093608929516003</v>
      </c>
      <c r="H2118">
        <v>0.84300933707913595</v>
      </c>
    </row>
    <row r="2119" spans="1:8" x14ac:dyDescent="0.2">
      <c r="A2119" t="s">
        <v>2126</v>
      </c>
      <c r="B2119">
        <v>0.54596363391019798</v>
      </c>
      <c r="C2119">
        <f t="shared" si="33"/>
        <v>-0.26283628425151806</v>
      </c>
      <c r="D2119">
        <v>7.5153850904466996E-2</v>
      </c>
      <c r="E2119">
        <v>0.552709501931404</v>
      </c>
      <c r="H2119">
        <v>0.56800368833563897</v>
      </c>
    </row>
    <row r="2120" spans="1:8" x14ac:dyDescent="0.2">
      <c r="A2120" t="s">
        <v>2127</v>
      </c>
      <c r="B2120">
        <v>0.66849664857963598</v>
      </c>
      <c r="C2120">
        <f t="shared" si="33"/>
        <v>-0.17490076567502466</v>
      </c>
      <c r="D2120">
        <v>7.5279853970511498E-2</v>
      </c>
      <c r="E2120">
        <v>0.552709501931404</v>
      </c>
      <c r="H2120">
        <v>0.67429616740284604</v>
      </c>
    </row>
    <row r="2121" spans="1:8" x14ac:dyDescent="0.2">
      <c r="A2121" t="s">
        <v>2128</v>
      </c>
      <c r="B2121">
        <v>9.21715076071923</v>
      </c>
      <c r="C2121">
        <f t="shared" si="33"/>
        <v>0.96459669110420054</v>
      </c>
      <c r="D2121">
        <v>7.5333197483771097E-2</v>
      </c>
      <c r="E2121">
        <v>0.552709501931404</v>
      </c>
      <c r="H2121">
        <v>9.21715076071923</v>
      </c>
    </row>
    <row r="2122" spans="1:8" x14ac:dyDescent="0.2">
      <c r="A2122" t="s">
        <v>2129</v>
      </c>
      <c r="B2122">
        <v>9.21715076071923</v>
      </c>
      <c r="C2122">
        <f t="shared" si="33"/>
        <v>0.96459669110420054</v>
      </c>
      <c r="D2122">
        <v>7.5334851356863894E-2</v>
      </c>
      <c r="E2122">
        <v>0.552709501931404</v>
      </c>
      <c r="H2122">
        <v>9.21715076071923</v>
      </c>
    </row>
    <row r="2123" spans="1:8" x14ac:dyDescent="0.2">
      <c r="A2123" t="s">
        <v>2130</v>
      </c>
      <c r="B2123">
        <v>9.21715076071923</v>
      </c>
      <c r="C2123">
        <f t="shared" si="33"/>
        <v>0.96459669110420054</v>
      </c>
      <c r="D2123">
        <v>7.5335751615544497E-2</v>
      </c>
      <c r="E2123">
        <v>0.552709501931404</v>
      </c>
      <c r="H2123">
        <v>9.21715076071923</v>
      </c>
    </row>
    <row r="2124" spans="1:8" x14ac:dyDescent="0.2">
      <c r="A2124" t="s">
        <v>2131</v>
      </c>
      <c r="B2124">
        <v>9.21715076071923</v>
      </c>
      <c r="C2124">
        <f t="shared" si="33"/>
        <v>0.96459669110420054</v>
      </c>
      <c r="D2124">
        <v>7.5341826871316603E-2</v>
      </c>
      <c r="E2124">
        <v>0.552709501931404</v>
      </c>
      <c r="H2124">
        <v>9.21715076071923</v>
      </c>
    </row>
    <row r="2125" spans="1:8" x14ac:dyDescent="0.2">
      <c r="A2125" t="s">
        <v>2132</v>
      </c>
      <c r="B2125">
        <v>0.59084299748200197</v>
      </c>
      <c r="C2125">
        <f t="shared" si="33"/>
        <v>-0.22852790725026098</v>
      </c>
      <c r="D2125">
        <v>7.5346679346035797E-2</v>
      </c>
      <c r="E2125">
        <v>0.552709501931404</v>
      </c>
      <c r="H2125">
        <v>0.59296712557134101</v>
      </c>
    </row>
    <row r="2126" spans="1:8" x14ac:dyDescent="0.2">
      <c r="A2126" t="s">
        <v>2133</v>
      </c>
      <c r="B2126">
        <v>0.677178423236515</v>
      </c>
      <c r="C2126">
        <f t="shared" si="33"/>
        <v>-0.16929688815702573</v>
      </c>
      <c r="D2126">
        <v>7.5356582292071997E-2</v>
      </c>
      <c r="E2126">
        <v>0.552709501931404</v>
      </c>
      <c r="H2126">
        <v>0.66482249884739497</v>
      </c>
    </row>
    <row r="2127" spans="1:8" x14ac:dyDescent="0.2">
      <c r="A2127" t="s">
        <v>2134</v>
      </c>
      <c r="B2127">
        <v>0.72208093517155203</v>
      </c>
      <c r="C2127">
        <f t="shared" si="33"/>
        <v>-0.14141412136605536</v>
      </c>
      <c r="D2127">
        <v>7.5817796478426597E-2</v>
      </c>
      <c r="E2127">
        <v>0.55583075066451404</v>
      </c>
      <c r="H2127">
        <v>0.74353665567550198</v>
      </c>
    </row>
    <row r="2128" spans="1:8" x14ac:dyDescent="0.2">
      <c r="A2128" t="s">
        <v>2135</v>
      </c>
      <c r="B2128">
        <v>0.57878497712522603</v>
      </c>
      <c r="C2128">
        <f t="shared" si="33"/>
        <v>-0.23748274990318774</v>
      </c>
      <c r="D2128">
        <v>7.6025231789815101E-2</v>
      </c>
      <c r="E2128">
        <v>0.55708945118761599</v>
      </c>
      <c r="H2128">
        <v>0.597124384830648</v>
      </c>
    </row>
    <row r="2129" spans="1:8" x14ac:dyDescent="0.2">
      <c r="A2129" t="s">
        <v>2136</v>
      </c>
      <c r="B2129">
        <v>2.28696221882507</v>
      </c>
      <c r="C2129">
        <f t="shared" si="33"/>
        <v>0.35925899001500183</v>
      </c>
      <c r="D2129">
        <v>7.6141944274271595E-2</v>
      </c>
      <c r="E2129">
        <v>0.55768249222687805</v>
      </c>
      <c r="H2129">
        <v>2.2572614107883799</v>
      </c>
    </row>
    <row r="2130" spans="1:8" x14ac:dyDescent="0.2">
      <c r="A2130" t="s">
        <v>2137</v>
      </c>
      <c r="B2130">
        <v>1.3550873517839599</v>
      </c>
      <c r="C2130">
        <f t="shared" si="33"/>
        <v>0.1319672916495403</v>
      </c>
      <c r="D2130">
        <v>7.6183643396775705E-2</v>
      </c>
      <c r="E2130">
        <v>0.55772581774642904</v>
      </c>
      <c r="H2130">
        <v>1.42800927278749</v>
      </c>
    </row>
    <row r="2131" spans="1:8" x14ac:dyDescent="0.2">
      <c r="A2131" t="s">
        <v>2138</v>
      </c>
      <c r="B2131">
        <v>0.63757734585426196</v>
      </c>
      <c r="C2131">
        <f t="shared" si="33"/>
        <v>-0.19546712251733034</v>
      </c>
      <c r="D2131">
        <v>7.6259788118347105E-2</v>
      </c>
      <c r="E2131">
        <v>0.55802115380871298</v>
      </c>
      <c r="H2131">
        <v>0.63713023691607595</v>
      </c>
    </row>
    <row r="2132" spans="1:8" x14ac:dyDescent="0.2">
      <c r="A2132" t="s">
        <v>2139</v>
      </c>
      <c r="B2132">
        <v>0.54341478407868404</v>
      </c>
      <c r="C2132">
        <f t="shared" si="33"/>
        <v>-0.26486855039282059</v>
      </c>
      <c r="D2132">
        <v>7.6679452310101898E-2</v>
      </c>
      <c r="E2132">
        <v>0.56082869249425005</v>
      </c>
      <c r="H2132">
        <v>0.55217953866059899</v>
      </c>
    </row>
    <row r="2133" spans="1:8" x14ac:dyDescent="0.2">
      <c r="A2133" t="s">
        <v>2140</v>
      </c>
      <c r="B2133">
        <v>0.54695180338333904</v>
      </c>
      <c r="C2133">
        <f t="shared" si="33"/>
        <v>-0.26205094139392443</v>
      </c>
      <c r="D2133">
        <v>7.67671764404666E-2</v>
      </c>
      <c r="E2133">
        <v>0.56120694746768895</v>
      </c>
      <c r="H2133">
        <v>0.55386506838788996</v>
      </c>
    </row>
    <row r="2134" spans="1:8" x14ac:dyDescent="0.2">
      <c r="A2134" t="s">
        <v>2141</v>
      </c>
      <c r="B2134">
        <v>0.40308239478364</v>
      </c>
      <c r="C2134">
        <f t="shared" si="33"/>
        <v>-0.39460616988288849</v>
      </c>
      <c r="D2134">
        <v>7.7074438942696805E-2</v>
      </c>
      <c r="E2134">
        <v>0.56310638303678795</v>
      </c>
      <c r="H2134">
        <v>0.43392430529359999</v>
      </c>
    </row>
    <row r="2135" spans="1:8" x14ac:dyDescent="0.2">
      <c r="A2135" t="s">
        <v>2142</v>
      </c>
      <c r="B2135">
        <v>0.56895992350118696</v>
      </c>
      <c r="C2135">
        <f t="shared" si="33"/>
        <v>-0.24491832343843042</v>
      </c>
      <c r="D2135">
        <v>7.7114248566090102E-2</v>
      </c>
      <c r="E2135">
        <v>0.56310638303678795</v>
      </c>
      <c r="H2135">
        <v>0.58707966628784902</v>
      </c>
    </row>
    <row r="2136" spans="1:8" x14ac:dyDescent="0.2">
      <c r="A2136" t="s">
        <v>2143</v>
      </c>
      <c r="B2136">
        <v>0.56431535269709499</v>
      </c>
      <c r="C2136">
        <f t="shared" si="33"/>
        <v>-0.24847813420465123</v>
      </c>
      <c r="D2136">
        <v>7.7135386101856995E-2</v>
      </c>
      <c r="E2136">
        <v>0.56310638303678795</v>
      </c>
      <c r="H2136">
        <v>0.56279837594253301</v>
      </c>
    </row>
    <row r="2137" spans="1:8" x14ac:dyDescent="0.2">
      <c r="A2137" t="s">
        <v>2144</v>
      </c>
      <c r="B2137">
        <v>0.74630875164152599</v>
      </c>
      <c r="C2137">
        <f t="shared" si="33"/>
        <v>-0.12708146556527114</v>
      </c>
      <c r="D2137">
        <v>7.7482597782728702E-2</v>
      </c>
      <c r="E2137">
        <v>0.56537629636779496</v>
      </c>
      <c r="H2137">
        <v>0.76176963117560204</v>
      </c>
    </row>
    <row r="2138" spans="1:8" x14ac:dyDescent="0.2">
      <c r="A2138" t="s">
        <v>2145</v>
      </c>
      <c r="B2138">
        <v>0.70587899787540498</v>
      </c>
      <c r="C2138">
        <f t="shared" si="33"/>
        <v>-0.15126973954150194</v>
      </c>
      <c r="D2138">
        <v>7.7644540661439304E-2</v>
      </c>
      <c r="E2138">
        <v>0.56624987514507197</v>
      </c>
      <c r="H2138">
        <v>0.72312541096977501</v>
      </c>
    </row>
    <row r="2139" spans="1:8" x14ac:dyDescent="0.2">
      <c r="A2139" t="s">
        <v>2146</v>
      </c>
      <c r="B2139">
        <v>0.61964038727524196</v>
      </c>
      <c r="C2139">
        <f t="shared" si="33"/>
        <v>-0.20786028329638689</v>
      </c>
      <c r="D2139">
        <v>7.7674979665094498E-2</v>
      </c>
      <c r="E2139">
        <v>0.56624987514507197</v>
      </c>
      <c r="H2139">
        <v>0.63149575182770201</v>
      </c>
    </row>
    <row r="2140" spans="1:8" x14ac:dyDescent="0.2">
      <c r="A2140" t="s">
        <v>2147</v>
      </c>
      <c r="B2140">
        <v>0.49377593360995797</v>
      </c>
      <c r="C2140">
        <f t="shared" si="33"/>
        <v>-0.30647008118233809</v>
      </c>
      <c r="D2140">
        <v>7.7841798044618798E-2</v>
      </c>
      <c r="E2140">
        <v>0.56720068458318296</v>
      </c>
      <c r="H2140">
        <v>0.495545739823614</v>
      </c>
    </row>
    <row r="2141" spans="1:8" x14ac:dyDescent="0.2">
      <c r="A2141" t="s">
        <v>2148</v>
      </c>
      <c r="B2141">
        <v>0.66515520953643903</v>
      </c>
      <c r="C2141">
        <f t="shared" si="33"/>
        <v>-0.17707700314778763</v>
      </c>
      <c r="D2141">
        <v>7.8182076701179007E-2</v>
      </c>
      <c r="E2141">
        <v>0.56749099083638199</v>
      </c>
      <c r="H2141">
        <v>0.65492095906381897</v>
      </c>
    </row>
    <row r="2142" spans="1:8" x14ac:dyDescent="0.2">
      <c r="A2142" t="s">
        <v>2149</v>
      </c>
      <c r="B2142">
        <v>0.60257402067655996</v>
      </c>
      <c r="C2142">
        <f t="shared" si="33"/>
        <v>-0.21998959639321305</v>
      </c>
      <c r="D2142">
        <v>7.8225676088761395E-2</v>
      </c>
      <c r="E2142">
        <v>0.56749099083638199</v>
      </c>
      <c r="H2142">
        <v>0.58025646435520495</v>
      </c>
    </row>
    <row r="2143" spans="1:8" x14ac:dyDescent="0.2">
      <c r="A2143" t="s">
        <v>2150</v>
      </c>
      <c r="B2143">
        <v>0.72647493680545605</v>
      </c>
      <c r="C2143">
        <f t="shared" si="33"/>
        <v>-0.13877936415308786</v>
      </c>
      <c r="D2143">
        <v>7.8279317057506098E-2</v>
      </c>
      <c r="E2143">
        <v>0.56749099083638199</v>
      </c>
      <c r="H2143">
        <v>0.70187239902267196</v>
      </c>
    </row>
    <row r="2144" spans="1:8" x14ac:dyDescent="0.2">
      <c r="A2144" t="s">
        <v>2151</v>
      </c>
      <c r="B2144">
        <v>0.71189375794172904</v>
      </c>
      <c r="C2144">
        <f t="shared" si="33"/>
        <v>-0.14758481504634965</v>
      </c>
      <c r="D2144">
        <v>7.8431798150249504E-2</v>
      </c>
      <c r="E2144">
        <v>0.56749099083638199</v>
      </c>
      <c r="H2144">
        <v>0.74424198689037202</v>
      </c>
    </row>
    <row r="2145" spans="1:8" x14ac:dyDescent="0.2">
      <c r="A2145" t="s">
        <v>2152</v>
      </c>
      <c r="B2145">
        <v>0.51871411207510798</v>
      </c>
      <c r="C2145">
        <f t="shared" si="33"/>
        <v>-0.28507193648110712</v>
      </c>
      <c r="D2145">
        <v>7.8441828812385803E-2</v>
      </c>
      <c r="E2145">
        <v>0.56749099083638199</v>
      </c>
      <c r="H2145">
        <v>0.53722821576763502</v>
      </c>
    </row>
    <row r="2146" spans="1:8" x14ac:dyDescent="0.2">
      <c r="A2146" t="s">
        <v>2153</v>
      </c>
      <c r="B2146">
        <v>0</v>
      </c>
      <c r="C2146" t="e">
        <f t="shared" si="33"/>
        <v>#NUM!</v>
      </c>
      <c r="D2146">
        <v>7.8667907216829897E-2</v>
      </c>
      <c r="E2146">
        <v>0.56749099083638199</v>
      </c>
      <c r="H2146">
        <v>0</v>
      </c>
    </row>
    <row r="2147" spans="1:8" x14ac:dyDescent="0.2">
      <c r="A2147" t="s">
        <v>2154</v>
      </c>
      <c r="B2147">
        <v>0.59345839908051401</v>
      </c>
      <c r="C2147">
        <f t="shared" si="33"/>
        <v>-0.22660971930922541</v>
      </c>
      <c r="D2147">
        <v>7.8670626691428797E-2</v>
      </c>
      <c r="E2147">
        <v>0.56749099083638199</v>
      </c>
      <c r="H2147">
        <v>0.58628383358068104</v>
      </c>
    </row>
    <row r="2148" spans="1:8" x14ac:dyDescent="0.2">
      <c r="A2148" t="s">
        <v>2155</v>
      </c>
      <c r="B2148">
        <v>0</v>
      </c>
      <c r="C2148" t="e">
        <f t="shared" si="33"/>
        <v>#NUM!</v>
      </c>
      <c r="D2148">
        <v>7.8673904820804802E-2</v>
      </c>
      <c r="E2148">
        <v>0.56749099083638199</v>
      </c>
      <c r="H2148">
        <v>0</v>
      </c>
    </row>
    <row r="2149" spans="1:8" x14ac:dyDescent="0.2">
      <c r="A2149" t="s">
        <v>2156</v>
      </c>
      <c r="B2149">
        <v>0</v>
      </c>
      <c r="C2149" t="e">
        <f t="shared" si="33"/>
        <v>#NUM!</v>
      </c>
      <c r="D2149">
        <v>7.86741020520354E-2</v>
      </c>
      <c r="E2149">
        <v>0.56749099083638199</v>
      </c>
      <c r="H2149">
        <v>0</v>
      </c>
    </row>
    <row r="2150" spans="1:8" x14ac:dyDescent="0.2">
      <c r="A2150" t="s">
        <v>2157</v>
      </c>
      <c r="B2150">
        <v>0</v>
      </c>
      <c r="C2150" t="e">
        <f t="shared" si="33"/>
        <v>#NUM!</v>
      </c>
      <c r="D2150">
        <v>7.8674102114100197E-2</v>
      </c>
      <c r="E2150">
        <v>0.56749099083638199</v>
      </c>
      <c r="H2150">
        <v>0</v>
      </c>
    </row>
    <row r="2151" spans="1:8" x14ac:dyDescent="0.2">
      <c r="A2151" t="s">
        <v>2158</v>
      </c>
      <c r="B2151">
        <v>0</v>
      </c>
      <c r="C2151" t="e">
        <f t="shared" si="33"/>
        <v>#NUM!</v>
      </c>
      <c r="D2151">
        <v>7.8674102163439105E-2</v>
      </c>
      <c r="E2151">
        <v>0.56749099083638199</v>
      </c>
      <c r="H2151">
        <v>0</v>
      </c>
    </row>
    <row r="2152" spans="1:8" x14ac:dyDescent="0.2">
      <c r="A2152" t="s">
        <v>2159</v>
      </c>
      <c r="B2152">
        <v>0</v>
      </c>
      <c r="C2152" t="e">
        <f t="shared" si="33"/>
        <v>#NUM!</v>
      </c>
      <c r="D2152">
        <v>7.8674102172872296E-2</v>
      </c>
      <c r="E2152">
        <v>0.56749099083638199</v>
      </c>
      <c r="H2152">
        <v>0</v>
      </c>
    </row>
    <row r="2153" spans="1:8" x14ac:dyDescent="0.2">
      <c r="A2153" t="s">
        <v>2160</v>
      </c>
      <c r="B2153">
        <v>0</v>
      </c>
      <c r="C2153" t="e">
        <f t="shared" si="33"/>
        <v>#NUM!</v>
      </c>
      <c r="D2153">
        <v>7.8674102172872296E-2</v>
      </c>
      <c r="E2153">
        <v>0.56749099083638199</v>
      </c>
      <c r="H2153">
        <v>0</v>
      </c>
    </row>
    <row r="2154" spans="1:8" x14ac:dyDescent="0.2">
      <c r="A2154" t="s">
        <v>2161</v>
      </c>
      <c r="B2154">
        <v>0</v>
      </c>
      <c r="C2154" t="e">
        <f t="shared" si="33"/>
        <v>#NUM!</v>
      </c>
      <c r="D2154">
        <v>7.8674105373863906E-2</v>
      </c>
      <c r="E2154">
        <v>0.56749099083638199</v>
      </c>
      <c r="H2154">
        <v>0</v>
      </c>
    </row>
    <row r="2155" spans="1:8" x14ac:dyDescent="0.2">
      <c r="A2155" t="s">
        <v>2162</v>
      </c>
      <c r="B2155">
        <v>0</v>
      </c>
      <c r="C2155" t="e">
        <f t="shared" si="33"/>
        <v>#NUM!</v>
      </c>
      <c r="D2155">
        <v>7.8674105437602698E-2</v>
      </c>
      <c r="E2155">
        <v>0.56749099083638199</v>
      </c>
      <c r="H2155">
        <v>0</v>
      </c>
    </row>
    <row r="2156" spans="1:8" x14ac:dyDescent="0.2">
      <c r="A2156" t="s">
        <v>2163</v>
      </c>
      <c r="B2156">
        <v>0</v>
      </c>
      <c r="C2156" t="e">
        <f t="shared" si="33"/>
        <v>#NUM!</v>
      </c>
      <c r="D2156">
        <v>7.8674105437602698E-2</v>
      </c>
      <c r="E2156">
        <v>0.56749099083638199</v>
      </c>
      <c r="H2156">
        <v>0</v>
      </c>
    </row>
    <row r="2157" spans="1:8" x14ac:dyDescent="0.2">
      <c r="A2157" t="s">
        <v>2164</v>
      </c>
      <c r="B2157">
        <v>0</v>
      </c>
      <c r="C2157" t="e">
        <f t="shared" si="33"/>
        <v>#NUM!</v>
      </c>
      <c r="D2157">
        <v>7.8674105437602698E-2</v>
      </c>
      <c r="E2157">
        <v>0.56749099083638199</v>
      </c>
      <c r="H2157">
        <v>0</v>
      </c>
    </row>
    <row r="2158" spans="1:8" x14ac:dyDescent="0.2">
      <c r="A2158" t="s">
        <v>2165</v>
      </c>
      <c r="B2158">
        <v>0</v>
      </c>
      <c r="C2158" t="e">
        <f t="shared" si="33"/>
        <v>#NUM!</v>
      </c>
      <c r="D2158">
        <v>7.8674105598143695E-2</v>
      </c>
      <c r="E2158">
        <v>0.56749099083638199</v>
      </c>
      <c r="H2158">
        <v>0</v>
      </c>
    </row>
    <row r="2159" spans="1:8" x14ac:dyDescent="0.2">
      <c r="A2159" t="s">
        <v>2166</v>
      </c>
      <c r="B2159">
        <v>0</v>
      </c>
      <c r="C2159" t="e">
        <f t="shared" si="33"/>
        <v>#NUM!</v>
      </c>
      <c r="D2159">
        <v>7.8678456435977595E-2</v>
      </c>
      <c r="E2159">
        <v>0.56749099083638199</v>
      </c>
      <c r="H2159">
        <v>0</v>
      </c>
    </row>
    <row r="2160" spans="1:8" x14ac:dyDescent="0.2">
      <c r="A2160" t="s">
        <v>2167</v>
      </c>
      <c r="B2160">
        <v>0</v>
      </c>
      <c r="C2160" t="e">
        <f t="shared" si="33"/>
        <v>#NUM!</v>
      </c>
      <c r="D2160">
        <v>7.8679685654158601E-2</v>
      </c>
      <c r="E2160">
        <v>0.56749099083638199</v>
      </c>
      <c r="H2160">
        <v>0</v>
      </c>
    </row>
    <row r="2161" spans="1:8" x14ac:dyDescent="0.2">
      <c r="A2161" t="s">
        <v>2168</v>
      </c>
      <c r="B2161">
        <v>0</v>
      </c>
      <c r="C2161" t="e">
        <f t="shared" si="33"/>
        <v>#NUM!</v>
      </c>
      <c r="D2161">
        <v>7.8682464929462098E-2</v>
      </c>
      <c r="E2161">
        <v>0.56749099083638199</v>
      </c>
      <c r="H2161">
        <v>0</v>
      </c>
    </row>
    <row r="2162" spans="1:8" x14ac:dyDescent="0.2">
      <c r="A2162" t="s">
        <v>2169</v>
      </c>
      <c r="B2162">
        <v>0</v>
      </c>
      <c r="C2162" t="e">
        <f t="shared" si="33"/>
        <v>#NUM!</v>
      </c>
      <c r="D2162">
        <v>7.8682665930798201E-2</v>
      </c>
      <c r="E2162">
        <v>0.56749099083638199</v>
      </c>
      <c r="H2162">
        <v>0</v>
      </c>
    </row>
    <row r="2163" spans="1:8" x14ac:dyDescent="0.2">
      <c r="A2163" t="s">
        <v>2170</v>
      </c>
      <c r="B2163">
        <v>0.49377593360995897</v>
      </c>
      <c r="C2163">
        <f t="shared" si="33"/>
        <v>-0.30647008118233721</v>
      </c>
      <c r="D2163">
        <v>7.8864903269883393E-2</v>
      </c>
      <c r="E2163">
        <v>0.56827947235711695</v>
      </c>
      <c r="H2163">
        <v>0.51206393115106796</v>
      </c>
    </row>
    <row r="2164" spans="1:8" x14ac:dyDescent="0.2">
      <c r="A2164" t="s">
        <v>2171</v>
      </c>
      <c r="B2164">
        <v>0.49377593360995897</v>
      </c>
      <c r="C2164">
        <f t="shared" si="33"/>
        <v>-0.30647008118233721</v>
      </c>
      <c r="D2164">
        <v>7.8864910734533805E-2</v>
      </c>
      <c r="E2164">
        <v>0.56827947235711695</v>
      </c>
      <c r="H2164">
        <v>0.51206393115106796</v>
      </c>
    </row>
    <row r="2165" spans="1:8" x14ac:dyDescent="0.2">
      <c r="A2165" t="s">
        <v>2172</v>
      </c>
      <c r="B2165">
        <v>0.96911756569847896</v>
      </c>
      <c r="C2165">
        <f t="shared" si="33"/>
        <v>-1.3623534572557446E-2</v>
      </c>
      <c r="D2165">
        <v>7.8922383450805905E-2</v>
      </c>
      <c r="E2165">
        <v>0.56829918450525496</v>
      </c>
      <c r="H2165">
        <v>1.0906296715425301</v>
      </c>
    </row>
    <row r="2166" spans="1:8" x14ac:dyDescent="0.2">
      <c r="A2166" t="s">
        <v>2173</v>
      </c>
      <c r="B2166">
        <v>0.58336397219741898</v>
      </c>
      <c r="C2166">
        <f t="shared" si="33"/>
        <v>-0.23406039585022254</v>
      </c>
      <c r="D2166">
        <v>7.8940570669439006E-2</v>
      </c>
      <c r="E2166">
        <v>0.56829918450525496</v>
      </c>
      <c r="H2166">
        <v>0.59465488778833697</v>
      </c>
    </row>
    <row r="2167" spans="1:8" x14ac:dyDescent="0.2">
      <c r="A2167" t="s">
        <v>2174</v>
      </c>
      <c r="B2167">
        <v>0.68658367911479901</v>
      </c>
      <c r="C2167">
        <f t="shared" si="33"/>
        <v>-0.16330652446783889</v>
      </c>
      <c r="D2167">
        <v>7.9067354661601405E-2</v>
      </c>
      <c r="E2167">
        <v>0.56894911807743298</v>
      </c>
      <c r="H2167">
        <v>0.69042327795649605</v>
      </c>
    </row>
    <row r="2168" spans="1:8" x14ac:dyDescent="0.2">
      <c r="A2168" t="s">
        <v>2175</v>
      </c>
      <c r="B2168">
        <v>0.68138776852469796</v>
      </c>
      <c r="C2168">
        <f t="shared" si="33"/>
        <v>-0.16660566664414211</v>
      </c>
      <c r="D2168">
        <v>7.9179005620551204E-2</v>
      </c>
      <c r="E2168">
        <v>0.56895878393710397</v>
      </c>
      <c r="H2168">
        <v>0.69176338525066605</v>
      </c>
    </row>
    <row r="2169" spans="1:8" x14ac:dyDescent="0.2">
      <c r="A2169" t="s">
        <v>2176</v>
      </c>
      <c r="B2169">
        <v>0.45799506885561397</v>
      </c>
      <c r="C2169">
        <f t="shared" si="33"/>
        <v>-0.33913919793570552</v>
      </c>
      <c r="D2169">
        <v>7.9192666103180806E-2</v>
      </c>
      <c r="E2169">
        <v>0.56895878393710397</v>
      </c>
      <c r="H2169">
        <v>0.473433104884455</v>
      </c>
    </row>
    <row r="2170" spans="1:8" x14ac:dyDescent="0.2">
      <c r="A2170" t="s">
        <v>2177</v>
      </c>
      <c r="B2170">
        <v>0.73059392708533899</v>
      </c>
      <c r="C2170">
        <f t="shared" si="33"/>
        <v>-0.13632394209438395</v>
      </c>
      <c r="D2170">
        <v>7.92081586403698E-2</v>
      </c>
      <c r="E2170">
        <v>0.56895878393710397</v>
      </c>
      <c r="H2170">
        <v>0.76455628429929101</v>
      </c>
    </row>
    <row r="2171" spans="1:8" x14ac:dyDescent="0.2">
      <c r="A2171" t="s">
        <v>2178</v>
      </c>
      <c r="B2171">
        <v>0.78507267934966996</v>
      </c>
      <c r="C2171">
        <f t="shared" si="33"/>
        <v>-0.10509013589244166</v>
      </c>
      <c r="D2171">
        <v>7.9214715843931499E-2</v>
      </c>
      <c r="E2171">
        <v>0.56895878393710397</v>
      </c>
      <c r="H2171">
        <v>0.78197984588026104</v>
      </c>
    </row>
    <row r="2172" spans="1:8" x14ac:dyDescent="0.2">
      <c r="A2172" t="s">
        <v>2179</v>
      </c>
      <c r="B2172">
        <v>0.68699260328342004</v>
      </c>
      <c r="C2172">
        <f t="shared" si="33"/>
        <v>-0.16304793888002483</v>
      </c>
      <c r="D2172">
        <v>7.9278350830977895E-2</v>
      </c>
      <c r="E2172">
        <v>0.568995380739033</v>
      </c>
      <c r="H2172">
        <v>0.70311136177469802</v>
      </c>
    </row>
    <row r="2173" spans="1:8" x14ac:dyDescent="0.2">
      <c r="A2173" t="s">
        <v>2180</v>
      </c>
      <c r="B2173">
        <v>0.679953744643222</v>
      </c>
      <c r="C2173">
        <f t="shared" si="33"/>
        <v>-0.1675206301312227</v>
      </c>
      <c r="D2173">
        <v>7.9303486333493697E-2</v>
      </c>
      <c r="E2173">
        <v>0.568995380739033</v>
      </c>
      <c r="H2173">
        <v>0.67797887054530503</v>
      </c>
    </row>
    <row r="2174" spans="1:8" x14ac:dyDescent="0.2">
      <c r="A2174" t="s">
        <v>2181</v>
      </c>
      <c r="B2174">
        <v>0.29925814158179298</v>
      </c>
      <c r="C2174">
        <f t="shared" si="33"/>
        <v>-0.52395402539624403</v>
      </c>
      <c r="D2174">
        <v>7.9329331601816905E-2</v>
      </c>
      <c r="E2174">
        <v>0.568995380739033</v>
      </c>
      <c r="H2174">
        <v>0.30621763324648599</v>
      </c>
    </row>
    <row r="2175" spans="1:8" x14ac:dyDescent="0.2">
      <c r="A2175" t="s">
        <v>2182</v>
      </c>
      <c r="B2175">
        <v>0.78811925169861996</v>
      </c>
      <c r="C2175">
        <f t="shared" si="33"/>
        <v>-0.10340806368274652</v>
      </c>
      <c r="D2175">
        <v>7.9391433078795301E-2</v>
      </c>
      <c r="E2175">
        <v>0.56915669388789902</v>
      </c>
      <c r="H2175">
        <v>0.78641982353596496</v>
      </c>
    </row>
    <row r="2176" spans="1:8" x14ac:dyDescent="0.2">
      <c r="A2176" t="s">
        <v>2183</v>
      </c>
      <c r="B2176">
        <v>0.72840705099908798</v>
      </c>
      <c r="C2176">
        <f t="shared" si="33"/>
        <v>-0.13762585887495582</v>
      </c>
      <c r="D2176">
        <v>7.9446722437583606E-2</v>
      </c>
      <c r="E2176">
        <v>0.56915669388789902</v>
      </c>
      <c r="H2176">
        <v>0.75788864228505304</v>
      </c>
    </row>
    <row r="2177" spans="1:8" x14ac:dyDescent="0.2">
      <c r="A2177" t="s">
        <v>2184</v>
      </c>
      <c r="B2177">
        <v>0.68699260328342004</v>
      </c>
      <c r="C2177">
        <f t="shared" si="33"/>
        <v>-0.16304793888002483</v>
      </c>
      <c r="D2177">
        <v>7.9461373405624897E-2</v>
      </c>
      <c r="E2177">
        <v>0.56915669388789902</v>
      </c>
      <c r="H2177">
        <v>0.70139849392961395</v>
      </c>
    </row>
    <row r="2178" spans="1:8" x14ac:dyDescent="0.2">
      <c r="A2178" t="s">
        <v>2185</v>
      </c>
      <c r="B2178">
        <v>4.2793914246196403</v>
      </c>
      <c r="C2178">
        <f t="shared" si="33"/>
        <v>0.63138201206881794</v>
      </c>
      <c r="D2178">
        <v>7.9621198724479703E-2</v>
      </c>
      <c r="E2178">
        <v>0.57003950542937099</v>
      </c>
      <c r="H2178">
        <v>4.1147994467496503</v>
      </c>
    </row>
    <row r="2179" spans="1:8" x14ac:dyDescent="0.2">
      <c r="A2179" t="s">
        <v>2186</v>
      </c>
      <c r="B2179">
        <v>0.56431535269709499</v>
      </c>
      <c r="C2179">
        <f t="shared" ref="C2179:C2242" si="34">LOG10(B2179)</f>
        <v>-0.24847813420465123</v>
      </c>
      <c r="D2179">
        <v>7.9674164697072003E-2</v>
      </c>
      <c r="E2179">
        <v>0.570156809443785</v>
      </c>
      <c r="H2179">
        <v>0.54863992623328695</v>
      </c>
    </row>
    <row r="2180" spans="1:8" x14ac:dyDescent="0.2">
      <c r="A2180" t="s">
        <v>2187</v>
      </c>
      <c r="B2180">
        <v>0.50275367785741198</v>
      </c>
      <c r="C2180">
        <f t="shared" si="34"/>
        <v>-0.2986447436703813</v>
      </c>
      <c r="D2180">
        <v>7.9869002210745693E-2</v>
      </c>
      <c r="E2180">
        <v>0.57103512075342799</v>
      </c>
      <c r="H2180">
        <v>0.51684957536743303</v>
      </c>
    </row>
    <row r="2181" spans="1:8" x14ac:dyDescent="0.2">
      <c r="A2181" t="s">
        <v>2188</v>
      </c>
      <c r="B2181">
        <v>0.59566620562471195</v>
      </c>
      <c r="C2181">
        <f t="shared" si="34"/>
        <v>-0.22499703835512791</v>
      </c>
      <c r="D2181">
        <v>7.9904803285558296E-2</v>
      </c>
      <c r="E2181">
        <v>0.57103512075342799</v>
      </c>
      <c r="H2181">
        <v>0.60076071922544905</v>
      </c>
    </row>
    <row r="2182" spans="1:8" x14ac:dyDescent="0.2">
      <c r="A2182" t="s">
        <v>2189</v>
      </c>
      <c r="B2182">
        <v>0.63043715159897695</v>
      </c>
      <c r="C2182">
        <f t="shared" si="34"/>
        <v>-0.2003582018335216</v>
      </c>
      <c r="D2182">
        <v>7.9913931978732006E-2</v>
      </c>
      <c r="E2182">
        <v>0.57103512075342799</v>
      </c>
      <c r="H2182">
        <v>0.67569338283467995</v>
      </c>
    </row>
    <row r="2183" spans="1:8" x14ac:dyDescent="0.2">
      <c r="A2183" t="s">
        <v>2190</v>
      </c>
      <c r="B2183">
        <v>0.68107025325511505</v>
      </c>
      <c r="C2183">
        <f t="shared" si="34"/>
        <v>-0.16680808775333139</v>
      </c>
      <c r="D2183">
        <v>7.9998411797527202E-2</v>
      </c>
      <c r="E2183">
        <v>0.57103512075342799</v>
      </c>
      <c r="H2183">
        <v>0.70439363173538105</v>
      </c>
    </row>
    <row r="2184" spans="1:8" x14ac:dyDescent="0.2">
      <c r="A2184" t="s">
        <v>2191</v>
      </c>
      <c r="B2184">
        <v>0.56083192459402698</v>
      </c>
      <c r="C2184">
        <f t="shared" si="34"/>
        <v>-0.2511672727154321</v>
      </c>
      <c r="D2184">
        <v>8.0016279885615896E-2</v>
      </c>
      <c r="E2184">
        <v>0.57103512075342799</v>
      </c>
      <c r="H2184">
        <v>0.54656958688901103</v>
      </c>
    </row>
    <row r="2185" spans="1:8" x14ac:dyDescent="0.2">
      <c r="A2185" t="s">
        <v>2192</v>
      </c>
      <c r="B2185">
        <v>0.46817273705240497</v>
      </c>
      <c r="C2185">
        <f t="shared" si="34"/>
        <v>-0.32959388002947548</v>
      </c>
      <c r="D2185">
        <v>8.0016726788495293E-2</v>
      </c>
      <c r="E2185">
        <v>0.57103512075342799</v>
      </c>
      <c r="H2185">
        <v>0.47881302653086899</v>
      </c>
    </row>
    <row r="2186" spans="1:8" x14ac:dyDescent="0.2">
      <c r="A2186" t="s">
        <v>2193</v>
      </c>
      <c r="B2186">
        <v>0.53094186409673005</v>
      </c>
      <c r="C2186">
        <f t="shared" si="34"/>
        <v>-0.27495302973627234</v>
      </c>
      <c r="D2186">
        <v>8.0076095048213697E-2</v>
      </c>
      <c r="E2186">
        <v>0.57119726197778398</v>
      </c>
      <c r="H2186">
        <v>0.54410571196689606</v>
      </c>
    </row>
    <row r="2187" spans="1:8" x14ac:dyDescent="0.2">
      <c r="A2187" t="s">
        <v>2194</v>
      </c>
      <c r="B2187">
        <v>3.95020746887967</v>
      </c>
      <c r="C2187">
        <f t="shared" si="34"/>
        <v>0.59661990580960622</v>
      </c>
      <c r="D2187">
        <v>8.0190872310602193E-2</v>
      </c>
      <c r="E2187">
        <v>0.57149297123299903</v>
      </c>
      <c r="H2187">
        <v>3.95020746887967</v>
      </c>
    </row>
    <row r="2188" spans="1:8" x14ac:dyDescent="0.2">
      <c r="A2188" t="s">
        <v>2195</v>
      </c>
      <c r="B2188">
        <v>3.95020746887967</v>
      </c>
      <c r="C2188">
        <f t="shared" si="34"/>
        <v>0.59661990580960622</v>
      </c>
      <c r="D2188">
        <v>8.0190884645615898E-2</v>
      </c>
      <c r="E2188">
        <v>0.57149297123299903</v>
      </c>
      <c r="H2188">
        <v>3.95020746887967</v>
      </c>
    </row>
    <row r="2189" spans="1:8" x14ac:dyDescent="0.2">
      <c r="A2189" t="s">
        <v>2196</v>
      </c>
      <c r="B2189">
        <v>0.47881302653086899</v>
      </c>
      <c r="C2189">
        <f t="shared" si="34"/>
        <v>-0.31983404274031901</v>
      </c>
      <c r="D2189">
        <v>8.0530514679032106E-2</v>
      </c>
      <c r="E2189">
        <v>0.57173558785117096</v>
      </c>
      <c r="H2189">
        <v>0.484316624536971</v>
      </c>
    </row>
    <row r="2190" spans="1:8" x14ac:dyDescent="0.2">
      <c r="A2190" t="s">
        <v>2197</v>
      </c>
      <c r="B2190">
        <v>0.80467189180882104</v>
      </c>
      <c r="C2190">
        <f t="shared" si="34"/>
        <v>-9.4381168855137629E-2</v>
      </c>
      <c r="D2190">
        <v>8.0591031818219E-2</v>
      </c>
      <c r="E2190">
        <v>0.57173558785117096</v>
      </c>
      <c r="H2190">
        <v>0.79375808682461102</v>
      </c>
    </row>
    <row r="2191" spans="1:8" x14ac:dyDescent="0.2">
      <c r="A2191" t="s">
        <v>2198</v>
      </c>
      <c r="B2191">
        <v>0.69915176440348104</v>
      </c>
      <c r="C2191">
        <f t="shared" si="34"/>
        <v>-0.15542854200983258</v>
      </c>
      <c r="D2191">
        <v>8.0669251631393393E-2</v>
      </c>
      <c r="E2191">
        <v>0.57173558785117096</v>
      </c>
      <c r="H2191">
        <v>0.68517927439089299</v>
      </c>
    </row>
    <row r="2192" spans="1:8" x14ac:dyDescent="0.2">
      <c r="A2192" t="s">
        <v>2199</v>
      </c>
      <c r="B2192">
        <v>0.75663177886501098</v>
      </c>
      <c r="C2192">
        <f t="shared" si="34"/>
        <v>-0.12111542210238227</v>
      </c>
      <c r="D2192">
        <v>8.0683050718214702E-2</v>
      </c>
      <c r="E2192">
        <v>0.57173558785117096</v>
      </c>
      <c r="H2192">
        <v>0.76446852531348997</v>
      </c>
    </row>
    <row r="2193" spans="1:8" x14ac:dyDescent="0.2">
      <c r="A2193" t="s">
        <v>2200</v>
      </c>
      <c r="B2193">
        <v>0.48994821319437698</v>
      </c>
      <c r="C2193">
        <f t="shared" si="34"/>
        <v>-0.30984982183371862</v>
      </c>
      <c r="D2193">
        <v>8.0777952496867894E-2</v>
      </c>
      <c r="E2193">
        <v>0.57173558785117096</v>
      </c>
      <c r="H2193">
        <v>0.48994821319437698</v>
      </c>
    </row>
    <row r="2194" spans="1:8" x14ac:dyDescent="0.2">
      <c r="A2194" t="s">
        <v>2201</v>
      </c>
      <c r="B2194">
        <v>0.68470262793914205</v>
      </c>
      <c r="C2194">
        <f t="shared" si="34"/>
        <v>-0.16449800527525757</v>
      </c>
      <c r="D2194">
        <v>8.0864676903901006E-2</v>
      </c>
      <c r="E2194">
        <v>0.57173558785117096</v>
      </c>
      <c r="H2194">
        <v>0.68295426502069001</v>
      </c>
    </row>
    <row r="2195" spans="1:8" x14ac:dyDescent="0.2">
      <c r="A2195" t="s">
        <v>2202</v>
      </c>
      <c r="B2195" t="e">
        <v>#NUM!</v>
      </c>
      <c r="C2195" t="e">
        <f t="shared" si="34"/>
        <v>#NUM!</v>
      </c>
      <c r="D2195">
        <v>8.08825026306801E-2</v>
      </c>
      <c r="E2195">
        <v>0.57173558785117096</v>
      </c>
      <c r="H2195" t="e">
        <v>#NUM!</v>
      </c>
    </row>
    <row r="2196" spans="1:8" x14ac:dyDescent="0.2">
      <c r="A2196" t="s">
        <v>2203</v>
      </c>
      <c r="B2196" t="e">
        <v>#NUM!</v>
      </c>
      <c r="C2196" t="e">
        <f t="shared" si="34"/>
        <v>#NUM!</v>
      </c>
      <c r="D2196">
        <v>8.0883031341072206E-2</v>
      </c>
      <c r="E2196">
        <v>0.57173558785117096</v>
      </c>
      <c r="H2196" t="e">
        <v>#NUM!</v>
      </c>
    </row>
    <row r="2197" spans="1:8" x14ac:dyDescent="0.2">
      <c r="A2197" t="s">
        <v>2204</v>
      </c>
      <c r="B2197" t="e">
        <v>#NUM!</v>
      </c>
      <c r="C2197" t="e">
        <f t="shared" si="34"/>
        <v>#NUM!</v>
      </c>
      <c r="D2197">
        <v>8.0883266553558403E-2</v>
      </c>
      <c r="E2197">
        <v>0.57173558785117096</v>
      </c>
      <c r="H2197" t="e">
        <v>#NUM!</v>
      </c>
    </row>
    <row r="2198" spans="1:8" x14ac:dyDescent="0.2">
      <c r="A2198" t="s">
        <v>2205</v>
      </c>
      <c r="B2198" t="e">
        <v>#NUM!</v>
      </c>
      <c r="C2198" t="e">
        <f t="shared" si="34"/>
        <v>#NUM!</v>
      </c>
      <c r="D2198">
        <v>8.0883266553558403E-2</v>
      </c>
      <c r="E2198">
        <v>0.57173558785117096</v>
      </c>
      <c r="H2198" t="e">
        <v>#NUM!</v>
      </c>
    </row>
    <row r="2199" spans="1:8" x14ac:dyDescent="0.2">
      <c r="A2199" t="s">
        <v>2206</v>
      </c>
      <c r="B2199" t="e">
        <v>#NUM!</v>
      </c>
      <c r="C2199" t="e">
        <f t="shared" si="34"/>
        <v>#NUM!</v>
      </c>
      <c r="D2199">
        <v>8.0883266553558403E-2</v>
      </c>
      <c r="E2199">
        <v>0.57173558785117096</v>
      </c>
      <c r="H2199" t="e">
        <v>#NUM!</v>
      </c>
    </row>
    <row r="2200" spans="1:8" x14ac:dyDescent="0.2">
      <c r="A2200" t="s">
        <v>2207</v>
      </c>
      <c r="B2200" t="e">
        <v>#NUM!</v>
      </c>
      <c r="C2200" t="e">
        <f t="shared" si="34"/>
        <v>#NUM!</v>
      </c>
      <c r="D2200">
        <v>8.0883266587096395E-2</v>
      </c>
      <c r="E2200">
        <v>0.57173558785117096</v>
      </c>
      <c r="H2200" t="e">
        <v>#NUM!</v>
      </c>
    </row>
    <row r="2201" spans="1:8" x14ac:dyDescent="0.2">
      <c r="A2201" t="s">
        <v>2208</v>
      </c>
      <c r="B2201" t="e">
        <v>#NUM!</v>
      </c>
      <c r="C2201" t="e">
        <f t="shared" si="34"/>
        <v>#NUM!</v>
      </c>
      <c r="D2201">
        <v>8.0883266605231194E-2</v>
      </c>
      <c r="E2201">
        <v>0.57173558785117096</v>
      </c>
      <c r="H2201" t="e">
        <v>#NUM!</v>
      </c>
    </row>
    <row r="2202" spans="1:8" x14ac:dyDescent="0.2">
      <c r="A2202" t="s">
        <v>2209</v>
      </c>
      <c r="B2202" t="e">
        <v>#NUM!</v>
      </c>
      <c r="C2202" t="e">
        <f t="shared" si="34"/>
        <v>#NUM!</v>
      </c>
      <c r="D2202">
        <v>8.0883266605318693E-2</v>
      </c>
      <c r="E2202">
        <v>0.57173558785117096</v>
      </c>
      <c r="H2202" t="e">
        <v>#NUM!</v>
      </c>
    </row>
    <row r="2203" spans="1:8" x14ac:dyDescent="0.2">
      <c r="A2203" t="s">
        <v>2210</v>
      </c>
      <c r="B2203" t="e">
        <v>#NUM!</v>
      </c>
      <c r="C2203" t="e">
        <f t="shared" si="34"/>
        <v>#NUM!</v>
      </c>
      <c r="D2203">
        <v>8.0883266620191005E-2</v>
      </c>
      <c r="E2203">
        <v>0.57173558785117096</v>
      </c>
      <c r="H2203" t="e">
        <v>#NUM!</v>
      </c>
    </row>
    <row r="2204" spans="1:8" x14ac:dyDescent="0.2">
      <c r="A2204" t="s">
        <v>2211</v>
      </c>
      <c r="B2204" t="e">
        <v>#NUM!</v>
      </c>
      <c r="C2204" t="e">
        <f t="shared" si="34"/>
        <v>#NUM!</v>
      </c>
      <c r="D2204">
        <v>8.0883266620191005E-2</v>
      </c>
      <c r="E2204">
        <v>0.57173558785117096</v>
      </c>
      <c r="H2204" t="e">
        <v>#NUM!</v>
      </c>
    </row>
    <row r="2205" spans="1:8" x14ac:dyDescent="0.2">
      <c r="A2205" t="s">
        <v>2212</v>
      </c>
      <c r="B2205" t="e">
        <v>#NUM!</v>
      </c>
      <c r="C2205" t="e">
        <f t="shared" si="34"/>
        <v>#NUM!</v>
      </c>
      <c r="D2205">
        <v>8.0883266620191005E-2</v>
      </c>
      <c r="E2205">
        <v>0.57173558785117096</v>
      </c>
      <c r="H2205" t="e">
        <v>#NUM!</v>
      </c>
    </row>
    <row r="2206" spans="1:8" x14ac:dyDescent="0.2">
      <c r="A2206" t="s">
        <v>2213</v>
      </c>
      <c r="B2206" t="e">
        <v>#NUM!</v>
      </c>
      <c r="C2206" t="e">
        <f t="shared" si="34"/>
        <v>#NUM!</v>
      </c>
      <c r="D2206">
        <v>8.0885215655834203E-2</v>
      </c>
      <c r="E2206">
        <v>0.57173558785117096</v>
      </c>
      <c r="H2206" t="e">
        <v>#NUM!</v>
      </c>
    </row>
    <row r="2207" spans="1:8" x14ac:dyDescent="0.2">
      <c r="A2207" t="s">
        <v>2214</v>
      </c>
      <c r="B2207">
        <v>0.65243666903417896</v>
      </c>
      <c r="C2207">
        <f t="shared" si="34"/>
        <v>-0.18546163820247036</v>
      </c>
      <c r="D2207">
        <v>8.0935704336897701E-2</v>
      </c>
      <c r="E2207">
        <v>0.57183313136667602</v>
      </c>
      <c r="H2207">
        <v>0.658367911479945</v>
      </c>
    </row>
    <row r="2208" spans="1:8" x14ac:dyDescent="0.2">
      <c r="A2208" t="s">
        <v>2215</v>
      </c>
      <c r="B2208">
        <v>0.66419417618330701</v>
      </c>
      <c r="C2208">
        <f t="shared" si="34"/>
        <v>-0.17770493672098481</v>
      </c>
      <c r="D2208">
        <v>8.1018142922436101E-2</v>
      </c>
      <c r="E2208">
        <v>0.57185966711804903</v>
      </c>
      <c r="H2208">
        <v>0.66440798406232904</v>
      </c>
    </row>
    <row r="2209" spans="1:8" x14ac:dyDescent="0.2">
      <c r="A2209" t="s">
        <v>2216</v>
      </c>
      <c r="B2209">
        <v>0.622971787206829</v>
      </c>
      <c r="C2209">
        <f t="shared" si="34"/>
        <v>-0.20553162097780442</v>
      </c>
      <c r="D2209">
        <v>8.1061060749234998E-2</v>
      </c>
      <c r="E2209">
        <v>0.57185966711804903</v>
      </c>
      <c r="H2209">
        <v>0.62942866262368302</v>
      </c>
    </row>
    <row r="2210" spans="1:8" x14ac:dyDescent="0.2">
      <c r="A2210" t="s">
        <v>2217</v>
      </c>
      <c r="B2210">
        <v>0.64436008357611596</v>
      </c>
      <c r="C2210">
        <f t="shared" si="34"/>
        <v>-0.19087137082818112</v>
      </c>
      <c r="D2210">
        <v>8.1078165891334306E-2</v>
      </c>
      <c r="E2210">
        <v>0.57185966711804903</v>
      </c>
      <c r="H2210">
        <v>0.64037971717721398</v>
      </c>
    </row>
    <row r="2211" spans="1:8" x14ac:dyDescent="0.2">
      <c r="A2211" t="s">
        <v>2218</v>
      </c>
      <c r="B2211">
        <v>0.44674965421853402</v>
      </c>
      <c r="C2211">
        <f t="shared" si="34"/>
        <v>-0.34993577496342781</v>
      </c>
      <c r="D2211">
        <v>8.1086222528608295E-2</v>
      </c>
      <c r="E2211">
        <v>0.57185966711804903</v>
      </c>
      <c r="H2211">
        <v>0.461536267841611</v>
      </c>
    </row>
    <row r="2212" spans="1:8" x14ac:dyDescent="0.2">
      <c r="A2212" t="s">
        <v>2219</v>
      </c>
      <c r="B2212">
        <v>0.68081227209857897</v>
      </c>
      <c r="C2212">
        <f t="shared" si="34"/>
        <v>-0.16697262440311281</v>
      </c>
      <c r="D2212">
        <v>8.12399308492565E-2</v>
      </c>
      <c r="E2212">
        <v>0.57229104212639104</v>
      </c>
      <c r="H2212">
        <v>0.70090860729864901</v>
      </c>
    </row>
    <row r="2213" spans="1:8" x14ac:dyDescent="0.2">
      <c r="A2213" t="s">
        <v>2220</v>
      </c>
      <c r="B2213">
        <v>0.52172551475769202</v>
      </c>
      <c r="C2213">
        <f t="shared" si="34"/>
        <v>-0.28255792377692623</v>
      </c>
      <c r="D2213">
        <v>8.1291395311287706E-2</v>
      </c>
      <c r="E2213">
        <v>0.57229104212639104</v>
      </c>
      <c r="H2213">
        <v>0.52669432918395598</v>
      </c>
    </row>
    <row r="2214" spans="1:8" x14ac:dyDescent="0.2">
      <c r="A2214" t="s">
        <v>2221</v>
      </c>
      <c r="B2214">
        <v>0.75712309820193602</v>
      </c>
      <c r="C2214">
        <f t="shared" si="34"/>
        <v>-0.1208335042204262</v>
      </c>
      <c r="D2214">
        <v>8.1296321349065406E-2</v>
      </c>
      <c r="E2214">
        <v>0.57229104212639104</v>
      </c>
      <c r="H2214">
        <v>0.75340789870145897</v>
      </c>
    </row>
    <row r="2215" spans="1:8" x14ac:dyDescent="0.2">
      <c r="A2215" t="s">
        <v>2222</v>
      </c>
      <c r="B2215">
        <v>0.72420470262793901</v>
      </c>
      <c r="C2215">
        <f t="shared" si="34"/>
        <v>-0.14013865941581272</v>
      </c>
      <c r="D2215">
        <v>8.1354833025686205E-2</v>
      </c>
      <c r="E2215">
        <v>0.57229104212639104</v>
      </c>
      <c r="H2215">
        <v>0.70338452081190705</v>
      </c>
    </row>
    <row r="2216" spans="1:8" x14ac:dyDescent="0.2">
      <c r="A2216" t="s">
        <v>2223</v>
      </c>
      <c r="B2216">
        <v>0.55217953866059899</v>
      </c>
      <c r="C2216">
        <f t="shared" si="34"/>
        <v>-0.25791969043749219</v>
      </c>
      <c r="D2216">
        <v>8.1359897083022895E-2</v>
      </c>
      <c r="E2216">
        <v>0.57229104212639104</v>
      </c>
      <c r="H2216">
        <v>0.55498782620623399</v>
      </c>
    </row>
    <row r="2217" spans="1:8" x14ac:dyDescent="0.2">
      <c r="A2217" t="s">
        <v>2224</v>
      </c>
      <c r="B2217">
        <v>0.53175869773380102</v>
      </c>
      <c r="C2217">
        <f t="shared" si="34"/>
        <v>-0.27428539781093675</v>
      </c>
      <c r="D2217">
        <v>8.1389687884749096E-2</v>
      </c>
      <c r="E2217">
        <v>0.57229104212639104</v>
      </c>
      <c r="H2217">
        <v>0.53175869773380102</v>
      </c>
    </row>
    <row r="2218" spans="1:8" x14ac:dyDescent="0.2">
      <c r="A2218" t="s">
        <v>2225</v>
      </c>
      <c r="B2218">
        <v>0.54218533886583697</v>
      </c>
      <c r="C2218">
        <f t="shared" si="34"/>
        <v>-0.26585223027407345</v>
      </c>
      <c r="D2218">
        <v>8.1423009623302303E-2</v>
      </c>
      <c r="E2218">
        <v>0.57229104212639104</v>
      </c>
      <c r="H2218">
        <v>0.55861519761934697</v>
      </c>
    </row>
    <row r="2219" spans="1:8" x14ac:dyDescent="0.2">
      <c r="A2219" t="s">
        <v>2226</v>
      </c>
      <c r="B2219">
        <v>0.56123166224519905</v>
      </c>
      <c r="C2219">
        <f t="shared" si="34"/>
        <v>-0.25085783595000533</v>
      </c>
      <c r="D2219">
        <v>8.1441135085097899E-2</v>
      </c>
      <c r="E2219">
        <v>0.57229104212639104</v>
      </c>
      <c r="H2219">
        <v>0.55961272475795298</v>
      </c>
    </row>
    <row r="2220" spans="1:8" x14ac:dyDescent="0.2">
      <c r="A2220" t="s">
        <v>2227</v>
      </c>
      <c r="B2220">
        <v>0.67344503922375998</v>
      </c>
      <c r="C2220">
        <f t="shared" si="34"/>
        <v>-0.17169784186499445</v>
      </c>
      <c r="D2220">
        <v>8.16141875011243E-2</v>
      </c>
      <c r="E2220">
        <v>0.57314182349086595</v>
      </c>
      <c r="H2220">
        <v>0.70059103169362302</v>
      </c>
    </row>
    <row r="2221" spans="1:8" x14ac:dyDescent="0.2">
      <c r="A2221" t="s">
        <v>2228</v>
      </c>
      <c r="B2221">
        <v>0.64256708160442599</v>
      </c>
      <c r="C2221">
        <f t="shared" si="34"/>
        <v>-0.19208152690734587</v>
      </c>
      <c r="D2221">
        <v>8.1657118255681005E-2</v>
      </c>
      <c r="E2221">
        <v>0.57314182349086595</v>
      </c>
      <c r="H2221">
        <v>0.66112258893383602</v>
      </c>
    </row>
    <row r="2222" spans="1:8" x14ac:dyDescent="0.2">
      <c r="A2222" t="s">
        <v>2229</v>
      </c>
      <c r="B2222">
        <v>0.64528775429822405</v>
      </c>
      <c r="C2222">
        <f t="shared" si="34"/>
        <v>-0.19024657647224963</v>
      </c>
      <c r="D2222">
        <v>8.1692101556422494E-2</v>
      </c>
      <c r="E2222">
        <v>0.57314182349086595</v>
      </c>
      <c r="H2222">
        <v>0.67901359511520398</v>
      </c>
    </row>
    <row r="2223" spans="1:8" x14ac:dyDescent="0.2">
      <c r="A2223" t="s">
        <v>2230</v>
      </c>
      <c r="B2223">
        <v>0.400745685248662</v>
      </c>
      <c r="C2223">
        <f t="shared" si="34"/>
        <v>-0.39713114491339252</v>
      </c>
      <c r="D2223">
        <v>8.1709298844906006E-2</v>
      </c>
      <c r="E2223">
        <v>0.57314182349086595</v>
      </c>
      <c r="H2223">
        <v>0.37212099344518601</v>
      </c>
    </row>
    <row r="2224" spans="1:8" x14ac:dyDescent="0.2">
      <c r="A2224" t="s">
        <v>2231</v>
      </c>
      <c r="B2224">
        <v>0.67391990938891999</v>
      </c>
      <c r="C2224">
        <f t="shared" si="34"/>
        <v>-0.1713917132231576</v>
      </c>
      <c r="D2224">
        <v>8.1811790012013705E-2</v>
      </c>
      <c r="E2224">
        <v>0.573602590700515</v>
      </c>
      <c r="H2224">
        <v>0.67977825006465797</v>
      </c>
    </row>
    <row r="2225" spans="1:8" x14ac:dyDescent="0.2">
      <c r="A2225" t="s">
        <v>2232</v>
      </c>
      <c r="B2225">
        <v>0.75431097395692104</v>
      </c>
      <c r="C2225">
        <f t="shared" si="34"/>
        <v>-0.12244957398329082</v>
      </c>
      <c r="D2225">
        <v>8.1886465458078497E-2</v>
      </c>
      <c r="E2225">
        <v>0.57386800837662399</v>
      </c>
      <c r="H2225">
        <v>0.75092361256333195</v>
      </c>
    </row>
    <row r="2226" spans="1:8" x14ac:dyDescent="0.2">
      <c r="A2226" t="s">
        <v>2233</v>
      </c>
      <c r="B2226">
        <v>0.61273845226846302</v>
      </c>
      <c r="C2226">
        <f t="shared" si="34"/>
        <v>-0.21272486475698182</v>
      </c>
      <c r="D2226">
        <v>8.2012159641302998E-2</v>
      </c>
      <c r="E2226">
        <v>0.57442912629952103</v>
      </c>
      <c r="H2226">
        <v>0.62766681716222705</v>
      </c>
    </row>
    <row r="2227" spans="1:8" x14ac:dyDescent="0.2">
      <c r="A2227" t="s">
        <v>2234</v>
      </c>
      <c r="B2227">
        <v>0.51384812603312802</v>
      </c>
      <c r="C2227">
        <f t="shared" si="34"/>
        <v>-0.28916522297386682</v>
      </c>
      <c r="D2227">
        <v>8.2084040701246294E-2</v>
      </c>
      <c r="E2227">
        <v>0.57442912629952103</v>
      </c>
      <c r="H2227">
        <v>0.49779037209459198</v>
      </c>
    </row>
    <row r="2228" spans="1:8" x14ac:dyDescent="0.2">
      <c r="A2228" t="s">
        <v>2235</v>
      </c>
      <c r="B2228">
        <v>0.51384812603312802</v>
      </c>
      <c r="C2228">
        <f t="shared" si="34"/>
        <v>-0.28916522297386682</v>
      </c>
      <c r="D2228">
        <v>8.20849685065492E-2</v>
      </c>
      <c r="E2228">
        <v>0.57442912629952103</v>
      </c>
      <c r="H2228">
        <v>0.49779037209459198</v>
      </c>
    </row>
    <row r="2229" spans="1:8" x14ac:dyDescent="0.2">
      <c r="A2229" t="s">
        <v>2236</v>
      </c>
      <c r="B2229">
        <v>0.66804979253111996</v>
      </c>
      <c r="C2229">
        <f t="shared" si="34"/>
        <v>-0.17519116654301892</v>
      </c>
      <c r="D2229">
        <v>8.2113954407502507E-2</v>
      </c>
      <c r="E2229">
        <v>0.57442912629952103</v>
      </c>
      <c r="H2229">
        <v>0.68107025325511505</v>
      </c>
    </row>
    <row r="2230" spans="1:8" x14ac:dyDescent="0.2">
      <c r="A2230" t="s">
        <v>2237</v>
      </c>
      <c r="B2230">
        <v>0.72672304983032099</v>
      </c>
      <c r="C2230">
        <f t="shared" si="34"/>
        <v>-0.13863106485784366</v>
      </c>
      <c r="D2230">
        <v>8.2322905145912298E-2</v>
      </c>
      <c r="E2230">
        <v>0.57563248075558104</v>
      </c>
      <c r="H2230">
        <v>0.73193911075707296</v>
      </c>
    </row>
    <row r="2231" spans="1:8" x14ac:dyDescent="0.2">
      <c r="A2231" t="s">
        <v>2238</v>
      </c>
      <c r="B2231">
        <v>0.74733654816642403</v>
      </c>
      <c r="C2231">
        <f t="shared" si="34"/>
        <v>-0.12648377824313201</v>
      </c>
      <c r="D2231">
        <v>8.2439641161434804E-2</v>
      </c>
      <c r="E2231">
        <v>0.57608826742292296</v>
      </c>
      <c r="H2231">
        <v>0.75421622317511605</v>
      </c>
    </row>
    <row r="2232" spans="1:8" x14ac:dyDescent="0.2">
      <c r="A2232" t="s">
        <v>2239</v>
      </c>
      <c r="B2232">
        <v>0.73647935860468405</v>
      </c>
      <c r="C2232">
        <f t="shared" si="34"/>
        <v>-0.13283942067431309</v>
      </c>
      <c r="D2232">
        <v>8.2462012358561695E-2</v>
      </c>
      <c r="E2232">
        <v>0.57608826742292296</v>
      </c>
      <c r="H2232">
        <v>0.75026823779636698</v>
      </c>
    </row>
    <row r="2233" spans="1:8" x14ac:dyDescent="0.2">
      <c r="A2233" t="s">
        <v>2240</v>
      </c>
      <c r="B2233">
        <v>0.60193637621023499</v>
      </c>
      <c r="C2233">
        <f t="shared" si="34"/>
        <v>-0.22044941060440743</v>
      </c>
      <c r="D2233">
        <v>8.2560671102944502E-2</v>
      </c>
      <c r="E2233">
        <v>0.57651909489717401</v>
      </c>
      <c r="H2233">
        <v>0.58958320431039801</v>
      </c>
    </row>
    <row r="2234" spans="1:8" x14ac:dyDescent="0.2">
      <c r="A2234" t="s">
        <v>2241</v>
      </c>
      <c r="B2234">
        <v>0.74331860973542097</v>
      </c>
      <c r="C2234">
        <f t="shared" si="34"/>
        <v>-0.12882499405803496</v>
      </c>
      <c r="D2234">
        <v>8.2694130353737794E-2</v>
      </c>
      <c r="E2234">
        <v>0.57719243873415005</v>
      </c>
      <c r="H2234">
        <v>0.75812062534054203</v>
      </c>
    </row>
    <row r="2235" spans="1:8" x14ac:dyDescent="0.2">
      <c r="A2235" t="s">
        <v>2242</v>
      </c>
      <c r="B2235">
        <v>0.207905656256825</v>
      </c>
      <c r="C2235">
        <f t="shared" si="34"/>
        <v>-0.6821336951432222</v>
      </c>
      <c r="D2235">
        <v>8.2833299358264403E-2</v>
      </c>
      <c r="E2235">
        <v>0.57790501512887604</v>
      </c>
      <c r="H2235">
        <v>0.22572614107883801</v>
      </c>
    </row>
    <row r="2236" spans="1:8" x14ac:dyDescent="0.2">
      <c r="A2236" t="s">
        <v>2243</v>
      </c>
      <c r="B2236">
        <v>1.8141693560780701</v>
      </c>
      <c r="C2236">
        <f t="shared" si="34"/>
        <v>0.25867782681285378</v>
      </c>
      <c r="D2236">
        <v>8.2999290865809303E-2</v>
      </c>
      <c r="E2236">
        <v>0.57880400332640003</v>
      </c>
      <c r="H2236">
        <v>1.7356972211744</v>
      </c>
    </row>
    <row r="2237" spans="1:8" x14ac:dyDescent="0.2">
      <c r="A2237" t="s">
        <v>2244</v>
      </c>
      <c r="B2237">
        <v>0.48994821319437698</v>
      </c>
      <c r="C2237">
        <f t="shared" si="34"/>
        <v>-0.30984982183371862</v>
      </c>
      <c r="D2237">
        <v>8.3317397192423606E-2</v>
      </c>
      <c r="E2237">
        <v>0.58055495114164701</v>
      </c>
      <c r="H2237">
        <v>0.48593822037805401</v>
      </c>
    </row>
    <row r="2238" spans="1:8" x14ac:dyDescent="0.2">
      <c r="A2238" t="s">
        <v>2245</v>
      </c>
      <c r="B2238">
        <v>0.47026279391424602</v>
      </c>
      <c r="C2238">
        <f t="shared" si="34"/>
        <v>-0.32765938025227587</v>
      </c>
      <c r="D2238">
        <v>8.3324870120869005E-2</v>
      </c>
      <c r="E2238">
        <v>0.58055495114164701</v>
      </c>
      <c r="H2238">
        <v>0.47592861070839398</v>
      </c>
    </row>
    <row r="2239" spans="1:8" x14ac:dyDescent="0.2">
      <c r="A2239" t="s">
        <v>2246</v>
      </c>
      <c r="B2239">
        <v>0.47881302653086899</v>
      </c>
      <c r="C2239">
        <f t="shared" si="34"/>
        <v>-0.31983404274031901</v>
      </c>
      <c r="D2239">
        <v>8.3440105349834995E-2</v>
      </c>
      <c r="E2239">
        <v>0.58109807059094198</v>
      </c>
      <c r="H2239">
        <v>0.48022130013831299</v>
      </c>
    </row>
    <row r="2240" spans="1:8" x14ac:dyDescent="0.2">
      <c r="A2240" t="s">
        <v>2247</v>
      </c>
      <c r="B2240">
        <v>0.59566620562471195</v>
      </c>
      <c r="C2240">
        <f t="shared" si="34"/>
        <v>-0.22499703835512791</v>
      </c>
      <c r="D2240">
        <v>8.3480071622226495E-2</v>
      </c>
      <c r="E2240">
        <v>0.58111674689773196</v>
      </c>
      <c r="H2240">
        <v>0.605860041239213</v>
      </c>
    </row>
    <row r="2241" spans="1:8" x14ac:dyDescent="0.2">
      <c r="A2241" t="s">
        <v>2248</v>
      </c>
      <c r="B2241">
        <v>0.49688144262637302</v>
      </c>
      <c r="C2241">
        <f t="shared" si="34"/>
        <v>-0.30374722284686462</v>
      </c>
      <c r="D2241">
        <v>8.3619475657885994E-2</v>
      </c>
      <c r="E2241">
        <v>0.58182729803741495</v>
      </c>
      <c r="H2241">
        <v>0.51135371765432602</v>
      </c>
    </row>
    <row r="2242" spans="1:8" x14ac:dyDescent="0.2">
      <c r="A2242" t="s">
        <v>2249</v>
      </c>
      <c r="B2242">
        <v>0.56993043083338502</v>
      </c>
      <c r="C2242">
        <f t="shared" si="34"/>
        <v>-0.24417815371192678</v>
      </c>
      <c r="D2242">
        <v>8.3664679523842794E-2</v>
      </c>
      <c r="E2242">
        <v>0.58188205937466098</v>
      </c>
      <c r="H2242">
        <v>0.57293085426499002</v>
      </c>
    </row>
    <row r="2243" spans="1:8" x14ac:dyDescent="0.2">
      <c r="A2243" t="s">
        <v>2250</v>
      </c>
      <c r="B2243">
        <v>0.65301532683376595</v>
      </c>
      <c r="C2243">
        <f t="shared" ref="C2243:C2306" si="35">LOG10(B2243)</f>
        <v>-0.18507662533868757</v>
      </c>
      <c r="D2243">
        <v>8.4018609084059906E-2</v>
      </c>
      <c r="E2243">
        <v>0.58408298001077497</v>
      </c>
      <c r="H2243">
        <v>0.66670168251133599</v>
      </c>
    </row>
    <row r="2244" spans="1:8" x14ac:dyDescent="0.2">
      <c r="A2244" t="s">
        <v>2251</v>
      </c>
      <c r="B2244">
        <v>0.70539419087136901</v>
      </c>
      <c r="C2244">
        <f t="shared" si="35"/>
        <v>-0.15156812119659463</v>
      </c>
      <c r="D2244">
        <v>8.4217303386375203E-2</v>
      </c>
      <c r="E2244">
        <v>0.58520325037006005</v>
      </c>
      <c r="H2244">
        <v>0.70060283410318602</v>
      </c>
    </row>
    <row r="2245" spans="1:8" x14ac:dyDescent="0.2">
      <c r="A2245" t="s">
        <v>2252</v>
      </c>
      <c r="B2245">
        <v>0.57491282410924704</v>
      </c>
      <c r="C2245">
        <f t="shared" si="35"/>
        <v>-0.2403980037948594</v>
      </c>
      <c r="D2245">
        <v>8.4299609983565602E-2</v>
      </c>
      <c r="E2245">
        <v>0.58542850523360002</v>
      </c>
      <c r="H2245">
        <v>0.58312586445366499</v>
      </c>
    </row>
    <row r="2246" spans="1:8" x14ac:dyDescent="0.2">
      <c r="A2246" t="s">
        <v>2253</v>
      </c>
      <c r="B2246">
        <v>0.66790947541443701</v>
      </c>
      <c r="C2246">
        <f t="shared" si="35"/>
        <v>-0.1752823952970359</v>
      </c>
      <c r="D2246">
        <v>8.4332613002436205E-2</v>
      </c>
      <c r="E2246">
        <v>0.58542850523360002</v>
      </c>
      <c r="H2246">
        <v>0.67158815066628896</v>
      </c>
    </row>
    <row r="2247" spans="1:8" x14ac:dyDescent="0.2">
      <c r="A2247" t="s">
        <v>2254</v>
      </c>
      <c r="B2247">
        <v>0.59728222897149597</v>
      </c>
      <c r="C2247">
        <f t="shared" si="35"/>
        <v>-0.22382040669011408</v>
      </c>
      <c r="D2247">
        <v>8.4362403615723405E-2</v>
      </c>
      <c r="E2247">
        <v>0.58542850523360002</v>
      </c>
      <c r="H2247">
        <v>0.61964038727524196</v>
      </c>
    </row>
    <row r="2248" spans="1:8" x14ac:dyDescent="0.2">
      <c r="A2248" t="s">
        <v>2255</v>
      </c>
      <c r="B2248">
        <v>0.52669432918395598</v>
      </c>
      <c r="C2248">
        <f t="shared" si="35"/>
        <v>-0.27844135758209387</v>
      </c>
      <c r="D2248">
        <v>8.4426111163117407E-2</v>
      </c>
      <c r="E2248">
        <v>0.58560986586041297</v>
      </c>
      <c r="H2248">
        <v>0.54019931198354398</v>
      </c>
    </row>
    <row r="2249" spans="1:8" x14ac:dyDescent="0.2">
      <c r="A2249" t="s">
        <v>2256</v>
      </c>
      <c r="B2249">
        <v>0.69200714783293504</v>
      </c>
      <c r="C2249">
        <f t="shared" si="35"/>
        <v>-0.15988941963519449</v>
      </c>
      <c r="D2249">
        <v>8.4504079394760706E-2</v>
      </c>
      <c r="E2249">
        <v>0.58588993836598702</v>
      </c>
      <c r="H2249">
        <v>0.69354787621551395</v>
      </c>
    </row>
    <row r="2250" spans="1:8" x14ac:dyDescent="0.2">
      <c r="A2250" t="s">
        <v>2257</v>
      </c>
      <c r="B2250">
        <v>0.77257459000197604</v>
      </c>
      <c r="C2250">
        <f t="shared" si="35"/>
        <v>-0.11205957991292076</v>
      </c>
      <c r="D2250">
        <v>8.47443997066855E-2</v>
      </c>
      <c r="E2250">
        <v>0.58728207534696297</v>
      </c>
      <c r="H2250">
        <v>0.76006701975733404</v>
      </c>
    </row>
    <row r="2251" spans="1:8" x14ac:dyDescent="0.2">
      <c r="A2251" t="s">
        <v>2258</v>
      </c>
      <c r="B2251">
        <v>0.61669905632298605</v>
      </c>
      <c r="C2251">
        <f t="shared" si="35"/>
        <v>-0.20992671613350297</v>
      </c>
      <c r="D2251">
        <v>8.4825813940084802E-2</v>
      </c>
      <c r="E2251">
        <v>0.58728207534696297</v>
      </c>
      <c r="H2251">
        <v>0.61103427078530803</v>
      </c>
    </row>
    <row r="2252" spans="1:8" x14ac:dyDescent="0.2">
      <c r="A2252" t="s">
        <v>2259</v>
      </c>
      <c r="B2252">
        <v>0.77319952394737701</v>
      </c>
      <c r="C2252">
        <f t="shared" si="35"/>
        <v>-0.11170842203496274</v>
      </c>
      <c r="D2252">
        <v>8.49425426420614E-2</v>
      </c>
      <c r="E2252">
        <v>0.58728207534696297</v>
      </c>
      <c r="H2252">
        <v>0.78387617554133904</v>
      </c>
    </row>
    <row r="2253" spans="1:8" x14ac:dyDescent="0.2">
      <c r="A2253" t="s">
        <v>2260</v>
      </c>
      <c r="B2253">
        <v>0.60899031811894899</v>
      </c>
      <c r="C2253">
        <f t="shared" si="35"/>
        <v>-0.21538961183500493</v>
      </c>
      <c r="D2253">
        <v>8.4969086461990501E-2</v>
      </c>
      <c r="E2253">
        <v>0.58728207534696297</v>
      </c>
      <c r="H2253">
        <v>0.60706651578020898</v>
      </c>
    </row>
    <row r="2254" spans="1:8" x14ac:dyDescent="0.2">
      <c r="A2254" t="s">
        <v>2261</v>
      </c>
      <c r="B2254">
        <v>0.232365145228216</v>
      </c>
      <c r="C2254">
        <f t="shared" si="35"/>
        <v>-0.63382901556866755</v>
      </c>
      <c r="D2254">
        <v>8.4982714897563497E-2</v>
      </c>
      <c r="E2254">
        <v>0.58728207534696297</v>
      </c>
      <c r="H2254">
        <v>0.239406513265434</v>
      </c>
    </row>
    <row r="2255" spans="1:8" x14ac:dyDescent="0.2">
      <c r="A2255" t="s">
        <v>2262</v>
      </c>
      <c r="B2255">
        <v>0.66611341632088505</v>
      </c>
      <c r="C2255">
        <f t="shared" si="35"/>
        <v>-0.17645181904476279</v>
      </c>
      <c r="D2255">
        <v>8.5039614796825896E-2</v>
      </c>
      <c r="E2255">
        <v>0.58728207534696297</v>
      </c>
      <c r="H2255">
        <v>0.64654094301024501</v>
      </c>
    </row>
    <row r="2256" spans="1:8" x14ac:dyDescent="0.2">
      <c r="A2256" t="s">
        <v>2263</v>
      </c>
      <c r="B2256">
        <v>0.71645919778699896</v>
      </c>
      <c r="C2256">
        <f t="shared" si="35"/>
        <v>-0.14480853754929759</v>
      </c>
      <c r="D2256">
        <v>8.5090075284683001E-2</v>
      </c>
      <c r="E2256">
        <v>0.58728207534696297</v>
      </c>
      <c r="H2256">
        <v>0.73492231979156597</v>
      </c>
    </row>
    <row r="2257" spans="1:8" x14ac:dyDescent="0.2">
      <c r="A2257" t="s">
        <v>2264</v>
      </c>
      <c r="B2257">
        <v>0.53175869773380102</v>
      </c>
      <c r="C2257">
        <f t="shared" si="35"/>
        <v>-0.27428539781093675</v>
      </c>
      <c r="D2257">
        <v>8.5148166520259402E-2</v>
      </c>
      <c r="E2257">
        <v>0.58728207534696297</v>
      </c>
      <c r="H2257">
        <v>0.52927616413093603</v>
      </c>
    </row>
    <row r="2258" spans="1:8" x14ac:dyDescent="0.2">
      <c r="A2258" t="s">
        <v>2265</v>
      </c>
      <c r="B2258">
        <v>1.6423801662725499</v>
      </c>
      <c r="C2258">
        <f t="shared" si="35"/>
        <v>0.21547369176292683</v>
      </c>
      <c r="D2258">
        <v>8.5214177044924802E-2</v>
      </c>
      <c r="E2258">
        <v>0.58728207534696297</v>
      </c>
      <c r="H2258">
        <v>1.5641225533341701</v>
      </c>
    </row>
    <row r="2259" spans="1:8" x14ac:dyDescent="0.2">
      <c r="A2259" t="s">
        <v>2266</v>
      </c>
      <c r="B2259">
        <v>0.24688796680497899</v>
      </c>
      <c r="C2259">
        <f t="shared" si="35"/>
        <v>-0.60750007684631924</v>
      </c>
      <c r="D2259">
        <v>8.5282209902471304E-2</v>
      </c>
      <c r="E2259">
        <v>0.58728207534696297</v>
      </c>
      <c r="H2259">
        <v>0.24688796680497899</v>
      </c>
    </row>
    <row r="2260" spans="1:8" x14ac:dyDescent="0.2">
      <c r="A2260" t="s">
        <v>2267</v>
      </c>
      <c r="B2260">
        <v>0.24688796680497899</v>
      </c>
      <c r="C2260">
        <f t="shared" si="35"/>
        <v>-0.60750007684631924</v>
      </c>
      <c r="D2260">
        <v>8.5285490628780394E-2</v>
      </c>
      <c r="E2260">
        <v>0.58728207534696297</v>
      </c>
      <c r="H2260">
        <v>0.24688796680497899</v>
      </c>
    </row>
    <row r="2261" spans="1:8" x14ac:dyDescent="0.2">
      <c r="A2261" t="s">
        <v>2268</v>
      </c>
      <c r="B2261">
        <v>0.24688796680497899</v>
      </c>
      <c r="C2261">
        <f t="shared" si="35"/>
        <v>-0.60750007684631924</v>
      </c>
      <c r="D2261">
        <v>8.5286069628082994E-2</v>
      </c>
      <c r="E2261">
        <v>0.58728207534696297</v>
      </c>
      <c r="H2261">
        <v>0.24688796680497899</v>
      </c>
    </row>
    <row r="2262" spans="1:8" x14ac:dyDescent="0.2">
      <c r="A2262" t="s">
        <v>2269</v>
      </c>
      <c r="B2262">
        <v>0.24688796680497899</v>
      </c>
      <c r="C2262">
        <f t="shared" si="35"/>
        <v>-0.60750007684631924</v>
      </c>
      <c r="D2262">
        <v>8.5287843024145493E-2</v>
      </c>
      <c r="E2262">
        <v>0.58728207534696297</v>
      </c>
      <c r="H2262">
        <v>0.24688796680497899</v>
      </c>
    </row>
    <row r="2263" spans="1:8" x14ac:dyDescent="0.2">
      <c r="A2263" t="s">
        <v>2270</v>
      </c>
      <c r="B2263">
        <v>0.24688796680497899</v>
      </c>
      <c r="C2263">
        <f t="shared" si="35"/>
        <v>-0.60750007684631924</v>
      </c>
      <c r="D2263">
        <v>8.5307049411653901E-2</v>
      </c>
      <c r="E2263">
        <v>0.58728207534696297</v>
      </c>
      <c r="H2263">
        <v>0.24688796680497899</v>
      </c>
    </row>
    <row r="2264" spans="1:8" x14ac:dyDescent="0.2">
      <c r="A2264" t="s">
        <v>2271</v>
      </c>
      <c r="B2264">
        <v>0.24688796680497899</v>
      </c>
      <c r="C2264">
        <f t="shared" si="35"/>
        <v>-0.60750007684631924</v>
      </c>
      <c r="D2264">
        <v>8.5307049411697602E-2</v>
      </c>
      <c r="E2264">
        <v>0.58728207534696297</v>
      </c>
      <c r="H2264">
        <v>0.24688796680497899</v>
      </c>
    </row>
    <row r="2265" spans="1:8" x14ac:dyDescent="0.2">
      <c r="A2265" t="s">
        <v>2272</v>
      </c>
      <c r="B2265">
        <v>0.52669432918395598</v>
      </c>
      <c r="C2265">
        <f t="shared" si="35"/>
        <v>-0.27844135758209387</v>
      </c>
      <c r="D2265">
        <v>8.5307751737811105E-2</v>
      </c>
      <c r="E2265">
        <v>0.58728207534696297</v>
      </c>
      <c r="H2265">
        <v>0.52669432918395598</v>
      </c>
    </row>
    <row r="2266" spans="1:8" x14ac:dyDescent="0.2">
      <c r="A2266" t="s">
        <v>2273</v>
      </c>
      <c r="B2266">
        <v>0.49377593360995797</v>
      </c>
      <c r="C2266">
        <f t="shared" si="35"/>
        <v>-0.30647008118233809</v>
      </c>
      <c r="D2266">
        <v>8.5469057146804694E-2</v>
      </c>
      <c r="E2266">
        <v>0.58791459173096305</v>
      </c>
      <c r="H2266">
        <v>0.48335871982071899</v>
      </c>
    </row>
    <row r="2267" spans="1:8" x14ac:dyDescent="0.2">
      <c r="A2267" t="s">
        <v>2274</v>
      </c>
      <c r="B2267">
        <v>0.34349630164171002</v>
      </c>
      <c r="C2267">
        <f t="shared" si="35"/>
        <v>-0.46407793454400603</v>
      </c>
      <c r="D2267">
        <v>8.5530722328597306E-2</v>
      </c>
      <c r="E2267">
        <v>0.58791459173096305</v>
      </c>
      <c r="H2267">
        <v>0.34349630164171002</v>
      </c>
    </row>
    <row r="2268" spans="1:8" x14ac:dyDescent="0.2">
      <c r="A2268" t="s">
        <v>2275</v>
      </c>
      <c r="B2268">
        <v>0.61684921435958795</v>
      </c>
      <c r="C2268">
        <f t="shared" si="35"/>
        <v>-0.20982098406191466</v>
      </c>
      <c r="D2268">
        <v>8.5560626102033993E-2</v>
      </c>
      <c r="E2268">
        <v>0.58791459173096305</v>
      </c>
      <c r="H2268">
        <v>0.63973485738145597</v>
      </c>
    </row>
    <row r="2269" spans="1:8" x14ac:dyDescent="0.2">
      <c r="A2269" t="s">
        <v>2276</v>
      </c>
      <c r="B2269">
        <v>0.61543087377473105</v>
      </c>
      <c r="C2269">
        <f t="shared" si="35"/>
        <v>-0.21082072067602511</v>
      </c>
      <c r="D2269">
        <v>8.5566428215619203E-2</v>
      </c>
      <c r="E2269">
        <v>0.58791459173096305</v>
      </c>
      <c r="H2269">
        <v>0.62526561425469596</v>
      </c>
    </row>
    <row r="2270" spans="1:8" x14ac:dyDescent="0.2">
      <c r="A2270" t="s">
        <v>2277</v>
      </c>
      <c r="B2270">
        <v>0.56755854437926301</v>
      </c>
      <c r="C2270">
        <f t="shared" si="35"/>
        <v>-0.24598933380095589</v>
      </c>
      <c r="D2270">
        <v>8.5588233583828693E-2</v>
      </c>
      <c r="E2270">
        <v>0.58791459173096305</v>
      </c>
      <c r="H2270">
        <v>0.56104395934812701</v>
      </c>
    </row>
    <row r="2271" spans="1:8" x14ac:dyDescent="0.2">
      <c r="A2271" t="s">
        <v>2278</v>
      </c>
      <c r="B2271">
        <v>0.421355463347165</v>
      </c>
      <c r="C2271">
        <f t="shared" si="35"/>
        <v>-0.37535137059015006</v>
      </c>
      <c r="D2271">
        <v>8.5956964950228296E-2</v>
      </c>
      <c r="E2271">
        <v>0.59018733731905704</v>
      </c>
      <c r="H2271">
        <v>0.39502074688796701</v>
      </c>
    </row>
    <row r="2272" spans="1:8" x14ac:dyDescent="0.2">
      <c r="A2272" t="s">
        <v>2279</v>
      </c>
      <c r="B2272">
        <v>0.70099604963332196</v>
      </c>
      <c r="C2272">
        <f t="shared" si="35"/>
        <v>-0.15428442943317563</v>
      </c>
      <c r="D2272">
        <v>8.6035927262425593E-2</v>
      </c>
      <c r="E2272">
        <v>0.59046938014626404</v>
      </c>
      <c r="H2272">
        <v>0.70225910557860804</v>
      </c>
    </row>
    <row r="2273" spans="1:8" x14ac:dyDescent="0.2">
      <c r="A2273" t="s">
        <v>2280</v>
      </c>
      <c r="B2273">
        <v>0.67055990984068403</v>
      </c>
      <c r="C2273">
        <f t="shared" si="35"/>
        <v>-0.17356241490276256</v>
      </c>
      <c r="D2273">
        <v>8.6115370070094996E-2</v>
      </c>
      <c r="E2273">
        <v>0.59075447091219202</v>
      </c>
      <c r="H2273">
        <v>0.66772859268582097</v>
      </c>
    </row>
    <row r="2274" spans="1:8" x14ac:dyDescent="0.2">
      <c r="A2274" t="s">
        <v>2281</v>
      </c>
      <c r="B2274">
        <v>0.70473184890811003</v>
      </c>
      <c r="C2274">
        <f t="shared" si="35"/>
        <v>-0.15197610101232145</v>
      </c>
      <c r="D2274">
        <v>8.6219759185358305E-2</v>
      </c>
      <c r="E2274">
        <v>0.59121036808754701</v>
      </c>
      <c r="H2274">
        <v>0.70418838883569201</v>
      </c>
    </row>
    <row r="2275" spans="1:8" x14ac:dyDescent="0.2">
      <c r="A2275" t="s">
        <v>2282</v>
      </c>
      <c r="B2275">
        <v>1.78307976025818</v>
      </c>
      <c r="C2275">
        <f t="shared" si="35"/>
        <v>0.25117077035721103</v>
      </c>
      <c r="D2275">
        <v>8.6441181649257307E-2</v>
      </c>
      <c r="E2275">
        <v>0.59246801107533997</v>
      </c>
      <c r="H2275">
        <v>1.72638696788074</v>
      </c>
    </row>
    <row r="2276" spans="1:8" x14ac:dyDescent="0.2">
      <c r="A2276" t="s">
        <v>2283</v>
      </c>
      <c r="B2276">
        <v>0.57999077916090402</v>
      </c>
      <c r="C2276">
        <f t="shared" si="35"/>
        <v>-0.23657891090494285</v>
      </c>
      <c r="D2276">
        <v>8.6717984358403694E-2</v>
      </c>
      <c r="E2276">
        <v>0.59410395789454096</v>
      </c>
      <c r="H2276">
        <v>0.59702928618678197</v>
      </c>
    </row>
    <row r="2277" spans="1:8" x14ac:dyDescent="0.2">
      <c r="A2277" t="s">
        <v>2284</v>
      </c>
      <c r="B2277">
        <v>0.64177040110650097</v>
      </c>
      <c r="C2277">
        <f t="shared" si="35"/>
        <v>-0.19262031673964977</v>
      </c>
      <c r="D2277">
        <v>8.6779886500142997E-2</v>
      </c>
      <c r="E2277">
        <v>0.59426683259720103</v>
      </c>
      <c r="H2277">
        <v>0.658367911479945</v>
      </c>
    </row>
    <row r="2278" spans="1:8" x14ac:dyDescent="0.2">
      <c r="A2278" t="s">
        <v>2285</v>
      </c>
      <c r="B2278">
        <v>0.53201447392318801</v>
      </c>
      <c r="C2278">
        <f t="shared" si="35"/>
        <v>-0.27407655217964366</v>
      </c>
      <c r="D2278">
        <v>8.6848136100590403E-2</v>
      </c>
      <c r="E2278">
        <v>0.59447301241273698</v>
      </c>
      <c r="H2278">
        <v>0.57083922960688804</v>
      </c>
    </row>
    <row r="2279" spans="1:8" x14ac:dyDescent="0.2">
      <c r="A2279" t="s">
        <v>2286</v>
      </c>
      <c r="B2279">
        <v>7.74550484094053E-2</v>
      </c>
      <c r="C2279">
        <f t="shared" si="35"/>
        <v>-1.1109502702883303</v>
      </c>
      <c r="D2279">
        <v>8.6948340321122503E-2</v>
      </c>
      <c r="E2279">
        <v>0.59489764365452802</v>
      </c>
      <c r="H2279">
        <v>9.7535986885917705E-2</v>
      </c>
    </row>
    <row r="2280" spans="1:8" x14ac:dyDescent="0.2">
      <c r="A2280" t="s">
        <v>2287</v>
      </c>
      <c r="B2280">
        <v>0.73835653623918995</v>
      </c>
      <c r="C2280">
        <f t="shared" si="35"/>
        <v>-0.13173387621162269</v>
      </c>
      <c r="D2280">
        <v>8.7031697277594994E-2</v>
      </c>
      <c r="E2280">
        <v>0.59520668440921198</v>
      </c>
      <c r="H2280">
        <v>0.74277405397737295</v>
      </c>
    </row>
    <row r="2281" spans="1:8" x14ac:dyDescent="0.2">
      <c r="A2281" t="s">
        <v>2288</v>
      </c>
      <c r="B2281">
        <v>0.62179191639772602</v>
      </c>
      <c r="C2281">
        <f t="shared" si="35"/>
        <v>-0.20635492829906946</v>
      </c>
      <c r="D2281">
        <v>8.7114714990825903E-2</v>
      </c>
      <c r="E2281">
        <v>0.59551313502061998</v>
      </c>
      <c r="H2281">
        <v>0.64261748297564003</v>
      </c>
    </row>
    <row r="2282" spans="1:8" x14ac:dyDescent="0.2">
      <c r="A2282" t="s">
        <v>2289</v>
      </c>
      <c r="B2282">
        <v>0.70632848781292101</v>
      </c>
      <c r="C2282">
        <f t="shared" si="35"/>
        <v>-0.15099327732457601</v>
      </c>
      <c r="D2282">
        <v>8.7269093203328499E-2</v>
      </c>
      <c r="E2282">
        <v>0.59630692094128801</v>
      </c>
      <c r="H2282">
        <v>0.708659904717996</v>
      </c>
    </row>
    <row r="2283" spans="1:8" x14ac:dyDescent="0.2">
      <c r="A2283" t="s">
        <v>2290</v>
      </c>
      <c r="B2283">
        <v>0.54695180338333904</v>
      </c>
      <c r="C2283">
        <f t="shared" si="35"/>
        <v>-0.26205094139392443</v>
      </c>
      <c r="D2283">
        <v>8.7332292480372303E-2</v>
      </c>
      <c r="E2283">
        <v>0.59647726143693403</v>
      </c>
      <c r="H2283">
        <v>0.55987192472310299</v>
      </c>
    </row>
    <row r="2284" spans="1:8" x14ac:dyDescent="0.2">
      <c r="A2284" t="s">
        <v>2291</v>
      </c>
      <c r="B2284">
        <v>0.71000461041954799</v>
      </c>
      <c r="C2284">
        <f t="shared" si="35"/>
        <v>-0.14873883117773032</v>
      </c>
      <c r="D2284">
        <v>8.7485095966261001E-2</v>
      </c>
      <c r="E2284">
        <v>0.59725917903203796</v>
      </c>
      <c r="H2284">
        <v>0.72683817427385899</v>
      </c>
    </row>
    <row r="2285" spans="1:8" x14ac:dyDescent="0.2">
      <c r="A2285" t="s">
        <v>2292</v>
      </c>
      <c r="B2285">
        <v>0.77408105955823803</v>
      </c>
      <c r="C2285">
        <f t="shared" si="35"/>
        <v>-0.11121355885771789</v>
      </c>
      <c r="D2285">
        <v>8.7572003503684104E-2</v>
      </c>
      <c r="E2285">
        <v>0.59759073844501798</v>
      </c>
      <c r="H2285">
        <v>0.75242047026279402</v>
      </c>
    </row>
    <row r="2286" spans="1:8" x14ac:dyDescent="0.2">
      <c r="A2286" t="s">
        <v>2293</v>
      </c>
      <c r="B2286">
        <v>0.57512599163765299</v>
      </c>
      <c r="C2286">
        <f t="shared" si="35"/>
        <v>-0.24023700491186473</v>
      </c>
      <c r="D2286">
        <v>8.7778827514818095E-2</v>
      </c>
      <c r="E2286">
        <v>0.59873995870720198</v>
      </c>
      <c r="H2286">
        <v>0.59923306913144703</v>
      </c>
    </row>
    <row r="2287" spans="1:8" x14ac:dyDescent="0.2">
      <c r="A2287" t="s">
        <v>2294</v>
      </c>
      <c r="B2287">
        <v>0.55549792531120301</v>
      </c>
      <c r="C2287">
        <f t="shared" si="35"/>
        <v>-0.2553175587349566</v>
      </c>
      <c r="D2287">
        <v>8.7993559460510698E-2</v>
      </c>
      <c r="E2287">
        <v>0.59994209000503895</v>
      </c>
      <c r="H2287">
        <v>0.56431535269709499</v>
      </c>
    </row>
    <row r="2288" spans="1:8" x14ac:dyDescent="0.2">
      <c r="A2288" t="s">
        <v>2295</v>
      </c>
      <c r="B2288">
        <v>0.34137595410071198</v>
      </c>
      <c r="C2288">
        <f t="shared" si="35"/>
        <v>-0.46676707305478704</v>
      </c>
      <c r="D2288">
        <v>8.8247067773638901E-2</v>
      </c>
      <c r="E2288">
        <v>0.60095219731410499</v>
      </c>
      <c r="H2288">
        <v>0.354505798489201</v>
      </c>
    </row>
    <row r="2289" spans="1:8" x14ac:dyDescent="0.2">
      <c r="A2289" t="s">
        <v>2296</v>
      </c>
      <c r="B2289">
        <v>0.48907330567081603</v>
      </c>
      <c r="C2289">
        <f t="shared" si="35"/>
        <v>-0.31062604095349533</v>
      </c>
      <c r="D2289">
        <v>8.8257314946498203E-2</v>
      </c>
      <c r="E2289">
        <v>0.60095219731410499</v>
      </c>
      <c r="H2289">
        <v>0.47026279391424602</v>
      </c>
    </row>
    <row r="2290" spans="1:8" x14ac:dyDescent="0.2">
      <c r="A2290" t="s">
        <v>2297</v>
      </c>
      <c r="B2290">
        <v>0.48907330567081603</v>
      </c>
      <c r="C2290">
        <f t="shared" si="35"/>
        <v>-0.31062604095349533</v>
      </c>
      <c r="D2290">
        <v>8.8257383527010499E-2</v>
      </c>
      <c r="E2290">
        <v>0.60095219731410499</v>
      </c>
      <c r="H2290">
        <v>0.47026279391424602</v>
      </c>
    </row>
    <row r="2291" spans="1:8" x14ac:dyDescent="0.2">
      <c r="A2291" t="s">
        <v>2298</v>
      </c>
      <c r="B2291">
        <v>0.46263691076969099</v>
      </c>
      <c r="C2291">
        <f t="shared" si="35"/>
        <v>-0.33475972067021459</v>
      </c>
      <c r="D2291">
        <v>8.8352919247471004E-2</v>
      </c>
      <c r="E2291">
        <v>0.60133999973409702</v>
      </c>
      <c r="H2291">
        <v>0.46263691076969099</v>
      </c>
    </row>
    <row r="2292" spans="1:8" x14ac:dyDescent="0.2">
      <c r="A2292" t="s">
        <v>2299</v>
      </c>
      <c r="B2292">
        <v>0.74733654816642403</v>
      </c>
      <c r="C2292">
        <f t="shared" si="35"/>
        <v>-0.12648377824313201</v>
      </c>
      <c r="D2292">
        <v>8.8560586732612898E-2</v>
      </c>
      <c r="E2292">
        <v>0.60249031200982295</v>
      </c>
      <c r="H2292">
        <v>0.76040794871568995</v>
      </c>
    </row>
    <row r="2293" spans="1:8" x14ac:dyDescent="0.2">
      <c r="A2293" t="s">
        <v>2300</v>
      </c>
      <c r="B2293">
        <v>1.9019517442753999</v>
      </c>
      <c r="C2293">
        <f t="shared" si="35"/>
        <v>0.27919949395745636</v>
      </c>
      <c r="D2293">
        <v>8.8636367036922306E-2</v>
      </c>
      <c r="E2293">
        <v>0.60274276467603505</v>
      </c>
      <c r="H2293">
        <v>1.81746634718407</v>
      </c>
    </row>
    <row r="2294" spans="1:8" x14ac:dyDescent="0.2">
      <c r="A2294" t="s">
        <v>2301</v>
      </c>
      <c r="B2294">
        <v>0.537443193044853</v>
      </c>
      <c r="C2294">
        <f t="shared" si="35"/>
        <v>-0.26966743327458881</v>
      </c>
      <c r="D2294">
        <v>8.8696685202573997E-2</v>
      </c>
      <c r="E2294">
        <v>0.60288989776158697</v>
      </c>
      <c r="H2294">
        <v>0.52940924840655301</v>
      </c>
    </row>
    <row r="2295" spans="1:8" x14ac:dyDescent="0.2">
      <c r="A2295" t="s">
        <v>2302</v>
      </c>
      <c r="B2295">
        <v>0.56431535269709499</v>
      </c>
      <c r="C2295">
        <f t="shared" si="35"/>
        <v>-0.24847813420465123</v>
      </c>
      <c r="D2295">
        <v>8.8804310787948704E-2</v>
      </c>
      <c r="E2295">
        <v>0.60329846514730801</v>
      </c>
      <c r="H2295">
        <v>0.57667262319411206</v>
      </c>
    </row>
    <row r="2296" spans="1:8" x14ac:dyDescent="0.2">
      <c r="A2296" t="s">
        <v>2303</v>
      </c>
      <c r="B2296">
        <v>0.73647935860468405</v>
      </c>
      <c r="C2296">
        <f t="shared" si="35"/>
        <v>-0.13283942067431309</v>
      </c>
      <c r="D2296">
        <v>8.88342087458662E-2</v>
      </c>
      <c r="E2296">
        <v>0.60329846514730801</v>
      </c>
      <c r="H2296">
        <v>0.73628127378526398</v>
      </c>
    </row>
    <row r="2297" spans="1:8" x14ac:dyDescent="0.2">
      <c r="A2297" t="s">
        <v>2304</v>
      </c>
      <c r="B2297">
        <v>0.56692792377439705</v>
      </c>
      <c r="C2297">
        <f t="shared" si="35"/>
        <v>-0.24647215150705207</v>
      </c>
      <c r="D2297">
        <v>8.8912070861129705E-2</v>
      </c>
      <c r="E2297">
        <v>0.60356425803204194</v>
      </c>
      <c r="H2297">
        <v>0.57784809496800904</v>
      </c>
    </row>
    <row r="2298" spans="1:8" x14ac:dyDescent="0.2">
      <c r="A2298" t="s">
        <v>2305</v>
      </c>
      <c r="B2298">
        <v>0.73973922638195999</v>
      </c>
      <c r="C2298">
        <f t="shared" si="35"/>
        <v>-0.13092135121895065</v>
      </c>
      <c r="D2298">
        <v>8.8959844462253204E-2</v>
      </c>
      <c r="E2298">
        <v>0.60362565772254195</v>
      </c>
      <c r="H2298">
        <v>0.73799352909256299</v>
      </c>
    </row>
    <row r="2299" spans="1:8" x14ac:dyDescent="0.2">
      <c r="A2299" t="s">
        <v>2306</v>
      </c>
      <c r="B2299">
        <v>0.53175869773380102</v>
      </c>
      <c r="C2299">
        <f t="shared" si="35"/>
        <v>-0.27428539781093675</v>
      </c>
      <c r="D2299">
        <v>8.9053957275378098E-2</v>
      </c>
      <c r="E2299">
        <v>0.60374071025843901</v>
      </c>
      <c r="H2299">
        <v>0.52669432918395598</v>
      </c>
    </row>
    <row r="2300" spans="1:8" x14ac:dyDescent="0.2">
      <c r="A2300" t="s">
        <v>2307</v>
      </c>
      <c r="B2300">
        <v>0.354505798489201</v>
      </c>
      <c r="C2300">
        <f t="shared" si="35"/>
        <v>-0.4503766568666176</v>
      </c>
      <c r="D2300">
        <v>8.9054272609017798E-2</v>
      </c>
      <c r="E2300">
        <v>0.60374071025843901</v>
      </c>
      <c r="H2300">
        <v>0.36145689257722502</v>
      </c>
    </row>
    <row r="2301" spans="1:8" x14ac:dyDescent="0.2">
      <c r="A2301" t="s">
        <v>2308</v>
      </c>
      <c r="B2301">
        <v>0.759445142703007</v>
      </c>
      <c r="C2301">
        <f t="shared" si="35"/>
        <v>-0.11950359123082961</v>
      </c>
      <c r="D2301">
        <v>8.9242483198412298E-2</v>
      </c>
      <c r="E2301">
        <v>0.60475362744802397</v>
      </c>
      <c r="H2301">
        <v>0.76540768327957898</v>
      </c>
    </row>
    <row r="2302" spans="1:8" x14ac:dyDescent="0.2">
      <c r="A2302" t="s">
        <v>2309</v>
      </c>
      <c r="B2302">
        <v>0.36868603042876902</v>
      </c>
      <c r="C2302">
        <f t="shared" si="35"/>
        <v>-0.43334331756783728</v>
      </c>
      <c r="D2302">
        <v>8.9438445680035797E-2</v>
      </c>
      <c r="E2302">
        <v>0.60483732249381505</v>
      </c>
      <c r="H2302">
        <v>0.36868603042876902</v>
      </c>
    </row>
    <row r="2303" spans="1:8" x14ac:dyDescent="0.2">
      <c r="A2303" t="s">
        <v>2310</v>
      </c>
      <c r="B2303">
        <v>0.36868603042876902</v>
      </c>
      <c r="C2303">
        <f t="shared" si="35"/>
        <v>-0.43334331756783728</v>
      </c>
      <c r="D2303">
        <v>8.9438508857614299E-2</v>
      </c>
      <c r="E2303">
        <v>0.60483732249381505</v>
      </c>
      <c r="H2303">
        <v>0.36868603042876902</v>
      </c>
    </row>
    <row r="2304" spans="1:8" x14ac:dyDescent="0.2">
      <c r="A2304" t="s">
        <v>2311</v>
      </c>
      <c r="B2304">
        <v>0.36868603042876902</v>
      </c>
      <c r="C2304">
        <f t="shared" si="35"/>
        <v>-0.43334331756783728</v>
      </c>
      <c r="D2304">
        <v>8.9438509504580099E-2</v>
      </c>
      <c r="E2304">
        <v>0.60483732249381505</v>
      </c>
      <c r="H2304">
        <v>0.36868603042876902</v>
      </c>
    </row>
    <row r="2305" spans="1:8" x14ac:dyDescent="0.2">
      <c r="A2305" t="s">
        <v>2312</v>
      </c>
      <c r="B2305">
        <v>0.36868603042876902</v>
      </c>
      <c r="C2305">
        <f t="shared" si="35"/>
        <v>-0.43334331756783728</v>
      </c>
      <c r="D2305">
        <v>8.9447767430750003E-2</v>
      </c>
      <c r="E2305">
        <v>0.60483732249381505</v>
      </c>
      <c r="H2305">
        <v>0.36868603042876902</v>
      </c>
    </row>
    <row r="2306" spans="1:8" x14ac:dyDescent="0.2">
      <c r="A2306" t="s">
        <v>2313</v>
      </c>
      <c r="B2306">
        <v>0.623716968770474</v>
      </c>
      <c r="C2306">
        <f t="shared" si="35"/>
        <v>-0.20501244042356048</v>
      </c>
      <c r="D2306">
        <v>8.9448866184283604E-2</v>
      </c>
      <c r="E2306">
        <v>0.60483732249381505</v>
      </c>
      <c r="H2306">
        <v>0.61388359313670504</v>
      </c>
    </row>
    <row r="2307" spans="1:8" x14ac:dyDescent="0.2">
      <c r="A2307" t="s">
        <v>2314</v>
      </c>
      <c r="B2307">
        <v>0.66691814409656702</v>
      </c>
      <c r="C2307">
        <f t="shared" ref="C2307:C2370" si="36">LOG10(B2307)</f>
        <v>-0.17592746705603934</v>
      </c>
      <c r="D2307">
        <v>8.9632561139520006E-2</v>
      </c>
      <c r="E2307">
        <v>0.60573064925896203</v>
      </c>
      <c r="H2307">
        <v>0.64104244012520895</v>
      </c>
    </row>
    <row r="2308" spans="1:8" x14ac:dyDescent="0.2">
      <c r="A2308" t="s">
        <v>2315</v>
      </c>
      <c r="B2308">
        <v>0.58355337608449598</v>
      </c>
      <c r="C2308">
        <f t="shared" si="36"/>
        <v>-0.23391941403372624</v>
      </c>
      <c r="D2308">
        <v>8.9702815782455994E-2</v>
      </c>
      <c r="E2308">
        <v>0.60573064925896203</v>
      </c>
      <c r="H2308">
        <v>0.60350391885661603</v>
      </c>
    </row>
    <row r="2309" spans="1:8" x14ac:dyDescent="0.2">
      <c r="A2309" t="s">
        <v>2316</v>
      </c>
      <c r="B2309">
        <v>2.63347164591978</v>
      </c>
      <c r="C2309">
        <f t="shared" si="36"/>
        <v>0.42052864675392493</v>
      </c>
      <c r="D2309">
        <v>8.9890349615060594E-2</v>
      </c>
      <c r="E2309">
        <v>0.60573064925896203</v>
      </c>
      <c r="H2309">
        <v>2.48154058942441</v>
      </c>
    </row>
    <row r="2310" spans="1:8" x14ac:dyDescent="0.2">
      <c r="A2310" t="s">
        <v>2317</v>
      </c>
      <c r="B2310">
        <v>0.58312586445366499</v>
      </c>
      <c r="C2310">
        <f t="shared" si="36"/>
        <v>-0.23423769509004086</v>
      </c>
      <c r="D2310">
        <v>8.9906675642367401E-2</v>
      </c>
      <c r="E2310">
        <v>0.60573064925896203</v>
      </c>
      <c r="H2310">
        <v>0.58628383358068104</v>
      </c>
    </row>
    <row r="2311" spans="1:8" x14ac:dyDescent="0.2">
      <c r="A2311" t="s">
        <v>2318</v>
      </c>
      <c r="B2311">
        <v>0.71380941981509805</v>
      </c>
      <c r="C2311">
        <f t="shared" si="36"/>
        <v>-0.14641772515771315</v>
      </c>
      <c r="D2311">
        <v>8.9924337757460199E-2</v>
      </c>
      <c r="E2311">
        <v>0.60573064925896203</v>
      </c>
      <c r="H2311">
        <v>0.72825053895546998</v>
      </c>
    </row>
    <row r="2312" spans="1:8" x14ac:dyDescent="0.2">
      <c r="A2312" t="s">
        <v>2319</v>
      </c>
      <c r="B2312">
        <v>0.53562135171249703</v>
      </c>
      <c r="C2312">
        <f t="shared" si="36"/>
        <v>-0.27114211884059491</v>
      </c>
      <c r="D2312">
        <v>8.9928275749310296E-2</v>
      </c>
      <c r="E2312">
        <v>0.60573064925896203</v>
      </c>
      <c r="H2312">
        <v>0.542864769115042</v>
      </c>
    </row>
    <row r="2313" spans="1:8" x14ac:dyDescent="0.2">
      <c r="A2313" t="s">
        <v>2320</v>
      </c>
      <c r="B2313">
        <v>0.70565400456966398</v>
      </c>
      <c r="C2313">
        <f t="shared" si="36"/>
        <v>-0.15140818951299642</v>
      </c>
      <c r="D2313">
        <v>8.9932572640770703E-2</v>
      </c>
      <c r="E2313">
        <v>0.60573064925896203</v>
      </c>
      <c r="H2313">
        <v>0.72170943066023097</v>
      </c>
    </row>
    <row r="2314" spans="1:8" x14ac:dyDescent="0.2">
      <c r="A2314" t="s">
        <v>2321</v>
      </c>
      <c r="B2314">
        <v>5.9253112033194997</v>
      </c>
      <c r="C2314">
        <f t="shared" si="36"/>
        <v>0.77271116486528701</v>
      </c>
      <c r="D2314">
        <v>8.9984568157700298E-2</v>
      </c>
      <c r="E2314">
        <v>0.60573064925896203</v>
      </c>
      <c r="H2314">
        <v>3.95020746887967</v>
      </c>
    </row>
    <row r="2315" spans="1:8" x14ac:dyDescent="0.2">
      <c r="A2315" t="s">
        <v>2322</v>
      </c>
      <c r="B2315">
        <v>0.77750115260488695</v>
      </c>
      <c r="C2315">
        <f t="shared" si="36"/>
        <v>-0.10929895848174073</v>
      </c>
      <c r="D2315">
        <v>8.9992713126589893E-2</v>
      </c>
      <c r="E2315">
        <v>0.60573064925896203</v>
      </c>
      <c r="H2315">
        <v>0.78773143092863596</v>
      </c>
    </row>
    <row r="2316" spans="1:8" x14ac:dyDescent="0.2">
      <c r="A2316" t="s">
        <v>2323</v>
      </c>
      <c r="B2316">
        <v>0.59692023974181696</v>
      </c>
      <c r="C2316">
        <f t="shared" si="36"/>
        <v>-0.22408369525950106</v>
      </c>
      <c r="D2316">
        <v>8.9996181281062196E-2</v>
      </c>
      <c r="E2316">
        <v>0.60573064925896203</v>
      </c>
      <c r="H2316">
        <v>0.59345839908051401</v>
      </c>
    </row>
    <row r="2317" spans="1:8" x14ac:dyDescent="0.2">
      <c r="A2317" t="s">
        <v>2324</v>
      </c>
      <c r="B2317">
        <v>0.53562135171249703</v>
      </c>
      <c r="C2317">
        <f t="shared" si="36"/>
        <v>-0.27114211884059491</v>
      </c>
      <c r="D2317">
        <v>9.0008480924146997E-2</v>
      </c>
      <c r="E2317">
        <v>0.60573064925896203</v>
      </c>
      <c r="H2317">
        <v>0.542864769115042</v>
      </c>
    </row>
    <row r="2318" spans="1:8" x14ac:dyDescent="0.2">
      <c r="A2318" t="s">
        <v>2325</v>
      </c>
      <c r="B2318">
        <v>0.67524913997943004</v>
      </c>
      <c r="C2318">
        <f t="shared" si="36"/>
        <v>-0.17053596027257475</v>
      </c>
      <c r="D2318">
        <v>9.0220552170415497E-2</v>
      </c>
      <c r="E2318">
        <v>0.60689578166944103</v>
      </c>
      <c r="H2318">
        <v>0.67584670559003202</v>
      </c>
    </row>
    <row r="2319" spans="1:8" x14ac:dyDescent="0.2">
      <c r="A2319" t="s">
        <v>2326</v>
      </c>
      <c r="B2319">
        <v>0.68401860932981295</v>
      </c>
      <c r="C2319">
        <f t="shared" si="36"/>
        <v>-0.16493208275457577</v>
      </c>
      <c r="D2319">
        <v>9.0466340045342805E-2</v>
      </c>
      <c r="E2319">
        <v>0.60828661602532896</v>
      </c>
      <c r="H2319">
        <v>0.64958967266021195</v>
      </c>
    </row>
    <row r="2320" spans="1:8" x14ac:dyDescent="0.2">
      <c r="A2320" t="s">
        <v>2327</v>
      </c>
      <c r="B2320">
        <v>0.36323746840272803</v>
      </c>
      <c r="C2320">
        <f t="shared" si="36"/>
        <v>-0.43980935981706909</v>
      </c>
      <c r="D2320">
        <v>9.0628678611050104E-2</v>
      </c>
      <c r="E2320">
        <v>0.60911538802579801</v>
      </c>
      <c r="H2320">
        <v>0.37621023513139701</v>
      </c>
    </row>
    <row r="2321" spans="1:8" x14ac:dyDescent="0.2">
      <c r="A2321" t="s">
        <v>2328</v>
      </c>
      <c r="B2321">
        <v>1.3577237084995</v>
      </c>
      <c r="C2321">
        <f t="shared" si="36"/>
        <v>0.13281140169545785</v>
      </c>
      <c r="D2321">
        <v>9.0679124716059198E-2</v>
      </c>
      <c r="E2321">
        <v>0.60919174044159397</v>
      </c>
      <c r="H2321">
        <v>1.29691399336694</v>
      </c>
    </row>
    <row r="2322" spans="1:8" x14ac:dyDescent="0.2">
      <c r="A2322" t="s">
        <v>2329</v>
      </c>
      <c r="B2322">
        <v>0.41383125864453701</v>
      </c>
      <c r="C2322">
        <f t="shared" si="36"/>
        <v>-0.38317670810210669</v>
      </c>
      <c r="D2322">
        <v>9.0719966281314096E-2</v>
      </c>
      <c r="E2322">
        <v>0.60920353057327103</v>
      </c>
      <c r="H2322">
        <v>0.426002766251729</v>
      </c>
    </row>
    <row r="2323" spans="1:8" x14ac:dyDescent="0.2">
      <c r="A2323" t="s">
        <v>2330</v>
      </c>
      <c r="B2323">
        <v>1.3526467999497001</v>
      </c>
      <c r="C2323">
        <f t="shared" si="36"/>
        <v>0.13118440941513676</v>
      </c>
      <c r="D2323">
        <v>9.0782404257968394E-2</v>
      </c>
      <c r="E2323">
        <v>0.60936027250848201</v>
      </c>
      <c r="H2323">
        <v>1.37370996914565</v>
      </c>
    </row>
    <row r="2324" spans="1:8" x14ac:dyDescent="0.2">
      <c r="A2324" t="s">
        <v>2331</v>
      </c>
      <c r="B2324">
        <v>0.66380896859961402</v>
      </c>
      <c r="C2324">
        <f t="shared" si="36"/>
        <v>-0.17795688421573927</v>
      </c>
      <c r="D2324">
        <v>9.0916816599058106E-2</v>
      </c>
      <c r="E2324">
        <v>0.60999978627331897</v>
      </c>
      <c r="H2324">
        <v>0.67249597824990104</v>
      </c>
    </row>
    <row r="2325" spans="1:8" x14ac:dyDescent="0.2">
      <c r="A2325" t="s">
        <v>2332</v>
      </c>
      <c r="B2325">
        <v>0.74350169313683401</v>
      </c>
      <c r="C2325">
        <f t="shared" si="36"/>
        <v>-0.12871803814519192</v>
      </c>
      <c r="D2325">
        <v>9.1068860298052404E-2</v>
      </c>
      <c r="E2325">
        <v>0.61069312707104595</v>
      </c>
      <c r="H2325">
        <v>0.75373896407750696</v>
      </c>
    </row>
    <row r="2326" spans="1:8" x14ac:dyDescent="0.2">
      <c r="A2326" t="s">
        <v>2333</v>
      </c>
      <c r="B2326">
        <v>0.74665479616116304</v>
      </c>
      <c r="C2326">
        <f t="shared" si="36"/>
        <v>-0.1268801408533802</v>
      </c>
      <c r="D2326">
        <v>9.1098519212125098E-2</v>
      </c>
      <c r="E2326">
        <v>0.61069312707104595</v>
      </c>
      <c r="H2326">
        <v>0.76446852531348997</v>
      </c>
    </row>
    <row r="2327" spans="1:8" x14ac:dyDescent="0.2">
      <c r="A2327" t="s">
        <v>2334</v>
      </c>
      <c r="B2327">
        <v>0.762798683645729</v>
      </c>
      <c r="C2327">
        <f t="shared" si="36"/>
        <v>-0.1175900650831497</v>
      </c>
      <c r="D2327">
        <v>9.1337391815248498E-2</v>
      </c>
      <c r="E2327">
        <v>0.61203120758059404</v>
      </c>
      <c r="H2327">
        <v>0.776600334146475</v>
      </c>
    </row>
    <row r="2328" spans="1:8" x14ac:dyDescent="0.2">
      <c r="A2328" t="s">
        <v>2335</v>
      </c>
      <c r="B2328">
        <v>0.37621023513139701</v>
      </c>
      <c r="C2328">
        <f t="shared" si="36"/>
        <v>-0.42456939326033205</v>
      </c>
      <c r="D2328">
        <v>9.1386089723473701E-2</v>
      </c>
      <c r="E2328">
        <v>0.61209436804042205</v>
      </c>
      <c r="H2328">
        <v>0.38305042122469501</v>
      </c>
    </row>
    <row r="2329" spans="1:8" x14ac:dyDescent="0.2">
      <c r="A2329" t="s">
        <v>2336</v>
      </c>
      <c r="B2329">
        <v>0.82373994611708701</v>
      </c>
      <c r="C2329">
        <f t="shared" si="36"/>
        <v>-8.420987300189936E-2</v>
      </c>
      <c r="D2329">
        <v>9.1476181790434402E-2</v>
      </c>
      <c r="E2329">
        <v>0.61221844125946701</v>
      </c>
      <c r="H2329">
        <v>0.79538864432602496</v>
      </c>
    </row>
    <row r="2330" spans="1:8" x14ac:dyDescent="0.2">
      <c r="A2330" t="s">
        <v>2337</v>
      </c>
      <c r="B2330">
        <v>0.81406302568128297</v>
      </c>
      <c r="C2330">
        <f t="shared" si="36"/>
        <v>-8.9341970238565577E-2</v>
      </c>
      <c r="D2330">
        <v>9.1539609362309093E-2</v>
      </c>
      <c r="E2330">
        <v>0.61221844125946701</v>
      </c>
      <c r="H2330">
        <v>0.80300934657781098</v>
      </c>
    </row>
    <row r="2331" spans="1:8" x14ac:dyDescent="0.2">
      <c r="A2331" t="s">
        <v>2338</v>
      </c>
      <c r="B2331">
        <v>0.39901085544239101</v>
      </c>
      <c r="C2331">
        <f t="shared" si="36"/>
        <v>-0.39901528878794362</v>
      </c>
      <c r="D2331">
        <v>9.1561426749065603E-2</v>
      </c>
      <c r="E2331">
        <v>0.61221844125946701</v>
      </c>
      <c r="H2331">
        <v>0.41147994467496501</v>
      </c>
    </row>
    <row r="2332" spans="1:8" x14ac:dyDescent="0.2">
      <c r="A2332" t="s">
        <v>2339</v>
      </c>
      <c r="B2332">
        <v>0.39901085544239101</v>
      </c>
      <c r="C2332">
        <f t="shared" si="36"/>
        <v>-0.39901528878794362</v>
      </c>
      <c r="D2332">
        <v>9.1561734028988706E-2</v>
      </c>
      <c r="E2332">
        <v>0.61221844125946701</v>
      </c>
      <c r="H2332">
        <v>0.41147994467496501</v>
      </c>
    </row>
    <row r="2333" spans="1:8" x14ac:dyDescent="0.2">
      <c r="A2333" t="s">
        <v>2340</v>
      </c>
      <c r="B2333">
        <v>0.65221494034461802</v>
      </c>
      <c r="C2333">
        <f t="shared" si="36"/>
        <v>-0.18560925699447711</v>
      </c>
      <c r="D2333">
        <v>9.1620823261652898E-2</v>
      </c>
      <c r="E2333">
        <v>0.612350836773637</v>
      </c>
      <c r="H2333">
        <v>0.658367911479945</v>
      </c>
    </row>
    <row r="2334" spans="1:8" x14ac:dyDescent="0.2">
      <c r="A2334" t="s">
        <v>2341</v>
      </c>
      <c r="B2334">
        <v>0.57607192254495199</v>
      </c>
      <c r="C2334">
        <f t="shared" si="36"/>
        <v>-0.23952329155172414</v>
      </c>
      <c r="D2334">
        <v>9.1770384384207898E-2</v>
      </c>
      <c r="E2334">
        <v>0.61308753150975803</v>
      </c>
      <c r="H2334">
        <v>0.59465488778833697</v>
      </c>
    </row>
    <row r="2335" spans="1:8" x14ac:dyDescent="0.2">
      <c r="A2335" t="s">
        <v>2342</v>
      </c>
      <c r="B2335">
        <v>0.66317351667322899</v>
      </c>
      <c r="C2335">
        <f t="shared" si="36"/>
        <v>-0.1783728253292079</v>
      </c>
      <c r="D2335">
        <v>9.2359892793268894E-2</v>
      </c>
      <c r="E2335">
        <v>0.61661420527658894</v>
      </c>
      <c r="H2335">
        <v>0.67878242036304404</v>
      </c>
    </row>
    <row r="2336" spans="1:8" x14ac:dyDescent="0.2">
      <c r="A2336" t="s">
        <v>2343</v>
      </c>
      <c r="B2336">
        <v>0.71416180228333004</v>
      </c>
      <c r="C2336">
        <f t="shared" si="36"/>
        <v>-0.14620338223229457</v>
      </c>
      <c r="D2336">
        <v>9.2377400829002698E-2</v>
      </c>
      <c r="E2336">
        <v>0.61661420527658894</v>
      </c>
      <c r="H2336">
        <v>0.72498847395112898</v>
      </c>
    </row>
    <row r="2337" spans="1:8" x14ac:dyDescent="0.2">
      <c r="A2337" t="s">
        <v>2344</v>
      </c>
      <c r="B2337">
        <v>1.39047302904564</v>
      </c>
      <c r="C2337">
        <f t="shared" si="36"/>
        <v>0.14316256928773599</v>
      </c>
      <c r="D2337">
        <v>9.2428831686043794E-2</v>
      </c>
      <c r="E2337">
        <v>0.61669339497374898</v>
      </c>
      <c r="H2337">
        <v>1.37048014226437</v>
      </c>
    </row>
    <row r="2338" spans="1:8" x14ac:dyDescent="0.2">
      <c r="A2338" t="s">
        <v>2345</v>
      </c>
      <c r="B2338">
        <v>0.42475349127738399</v>
      </c>
      <c r="C2338">
        <f t="shared" si="36"/>
        <v>-0.3718630427443288</v>
      </c>
      <c r="D2338">
        <v>9.2533649436982293E-2</v>
      </c>
      <c r="E2338">
        <v>0.61712856659170101</v>
      </c>
      <c r="H2338">
        <v>0.42475349127738399</v>
      </c>
    </row>
    <row r="2339" spans="1:8" x14ac:dyDescent="0.2">
      <c r="A2339" t="s">
        <v>2346</v>
      </c>
      <c r="B2339">
        <v>0.40864215195306902</v>
      </c>
      <c r="C2339">
        <f t="shared" si="36"/>
        <v>-0.38865683736968776</v>
      </c>
      <c r="D2339">
        <v>9.2662054989072304E-2</v>
      </c>
      <c r="E2339">
        <v>0.61772061123168598</v>
      </c>
      <c r="H2339">
        <v>0.40864215195306902</v>
      </c>
    </row>
    <row r="2340" spans="1:8" x14ac:dyDescent="0.2">
      <c r="A2340" t="s">
        <v>2347</v>
      </c>
      <c r="B2340">
        <v>0.71034432554415095</v>
      </c>
      <c r="C2340">
        <f t="shared" si="36"/>
        <v>-0.14853108447111227</v>
      </c>
      <c r="D2340">
        <v>9.2701806623470204E-2</v>
      </c>
      <c r="E2340">
        <v>0.617721401467895</v>
      </c>
      <c r="H2340">
        <v>0.74047026279391404</v>
      </c>
    </row>
    <row r="2341" spans="1:8" x14ac:dyDescent="0.2">
      <c r="A2341" t="s">
        <v>2348</v>
      </c>
      <c r="B2341">
        <v>0.58521592131550604</v>
      </c>
      <c r="C2341">
        <f t="shared" si="36"/>
        <v>-0.23268386702141922</v>
      </c>
      <c r="D2341">
        <v>9.27480760459507E-2</v>
      </c>
      <c r="E2341">
        <v>0.61776560395392599</v>
      </c>
      <c r="H2341">
        <v>0.61634442776845899</v>
      </c>
    </row>
    <row r="2342" spans="1:8" x14ac:dyDescent="0.2">
      <c r="A2342" t="s">
        <v>2349</v>
      </c>
      <c r="B2342">
        <v>0.60414937759336096</v>
      </c>
      <c r="C2342">
        <f t="shared" si="36"/>
        <v>-0.21885566759785002</v>
      </c>
      <c r="D2342">
        <v>9.2915149788567603E-2</v>
      </c>
      <c r="E2342">
        <v>0.61861406433345401</v>
      </c>
      <c r="H2342">
        <v>0.61447671738128196</v>
      </c>
    </row>
    <row r="2343" spans="1:8" x14ac:dyDescent="0.2">
      <c r="A2343" t="s">
        <v>2350</v>
      </c>
      <c r="B2343">
        <v>0.50428180453783</v>
      </c>
      <c r="C2343">
        <f t="shared" si="36"/>
        <v>-0.29732670174246784</v>
      </c>
      <c r="D2343">
        <v>9.3016250134222697E-2</v>
      </c>
      <c r="E2343">
        <v>0.618739249622131</v>
      </c>
      <c r="H2343">
        <v>0.50970418953286001</v>
      </c>
    </row>
    <row r="2344" spans="1:8" x14ac:dyDescent="0.2">
      <c r="A2344" t="s">
        <v>2351</v>
      </c>
      <c r="B2344">
        <v>0.50428180453783</v>
      </c>
      <c r="C2344">
        <f t="shared" si="36"/>
        <v>-0.29732670174246784</v>
      </c>
      <c r="D2344">
        <v>9.3016250320835298E-2</v>
      </c>
      <c r="E2344">
        <v>0.618739249622131</v>
      </c>
      <c r="H2344">
        <v>0.50970418953286001</v>
      </c>
    </row>
    <row r="2345" spans="1:8" x14ac:dyDescent="0.2">
      <c r="A2345" t="s">
        <v>2352</v>
      </c>
      <c r="B2345">
        <v>0.60593152914968396</v>
      </c>
      <c r="C2345">
        <f t="shared" si="36"/>
        <v>-0.21757644875867679</v>
      </c>
      <c r="D2345">
        <v>9.3053047678318707E-2</v>
      </c>
      <c r="E2345">
        <v>0.618739249622131</v>
      </c>
      <c r="H2345">
        <v>0.636731407346801</v>
      </c>
    </row>
    <row r="2346" spans="1:8" x14ac:dyDescent="0.2">
      <c r="A2346" t="s">
        <v>2353</v>
      </c>
      <c r="B2346">
        <v>0.51524445246256501</v>
      </c>
      <c r="C2346">
        <f t="shared" si="36"/>
        <v>-0.28798667548832479</v>
      </c>
      <c r="D2346">
        <v>9.3153064961372101E-2</v>
      </c>
      <c r="E2346">
        <v>0.61914015799059496</v>
      </c>
      <c r="H2346">
        <v>0.51524445246256501</v>
      </c>
    </row>
    <row r="2347" spans="1:8" x14ac:dyDescent="0.2">
      <c r="A2347" t="s">
        <v>2354</v>
      </c>
      <c r="B2347">
        <v>0.51636698939603498</v>
      </c>
      <c r="C2347">
        <f t="shared" si="36"/>
        <v>-0.28704152934401167</v>
      </c>
      <c r="D2347">
        <v>9.3248899257364695E-2</v>
      </c>
      <c r="E2347">
        <v>0.61951293428187804</v>
      </c>
      <c r="H2347">
        <v>0.51583465229356495</v>
      </c>
    </row>
    <row r="2348" spans="1:8" x14ac:dyDescent="0.2">
      <c r="A2348" t="s">
        <v>2355</v>
      </c>
      <c r="B2348">
        <v>0.74424198689037202</v>
      </c>
      <c r="C2348">
        <f t="shared" si="36"/>
        <v>-0.12828583262081272</v>
      </c>
      <c r="D2348">
        <v>9.3676639428331501E-2</v>
      </c>
      <c r="E2348">
        <v>0.62208951944183</v>
      </c>
      <c r="H2348">
        <v>0.74440462718471001</v>
      </c>
    </row>
    <row r="2349" spans="1:8" x14ac:dyDescent="0.2">
      <c r="A2349" t="s">
        <v>2356</v>
      </c>
      <c r="B2349">
        <v>0.61243526649297197</v>
      </c>
      <c r="C2349">
        <f t="shared" si="36"/>
        <v>-0.21293980882566169</v>
      </c>
      <c r="D2349">
        <v>9.3827783964558598E-2</v>
      </c>
      <c r="E2349">
        <v>0.62282787089932301</v>
      </c>
      <c r="H2349">
        <v>0.618707193920912</v>
      </c>
    </row>
    <row r="2350" spans="1:8" x14ac:dyDescent="0.2">
      <c r="A2350" t="s">
        <v>2357</v>
      </c>
      <c r="B2350">
        <v>0.62625240360287404</v>
      </c>
      <c r="C2350">
        <f t="shared" si="36"/>
        <v>-0.20325059426727407</v>
      </c>
      <c r="D2350">
        <v>9.3939855984788406E-2</v>
      </c>
      <c r="E2350">
        <v>0.62311679871727099</v>
      </c>
      <c r="H2350">
        <v>0.62585591585130496</v>
      </c>
    </row>
    <row r="2351" spans="1:8" x14ac:dyDescent="0.2">
      <c r="A2351" t="s">
        <v>2358</v>
      </c>
      <c r="B2351">
        <v>0.561549100968188</v>
      </c>
      <c r="C2351">
        <f t="shared" si="36"/>
        <v>-0.2506122637173368</v>
      </c>
      <c r="D2351">
        <v>9.3951268894237494E-2</v>
      </c>
      <c r="E2351">
        <v>0.62311679871727099</v>
      </c>
      <c r="H2351">
        <v>0.57421562204265897</v>
      </c>
    </row>
    <row r="2352" spans="1:8" x14ac:dyDescent="0.2">
      <c r="A2352" t="s">
        <v>2359</v>
      </c>
      <c r="B2352">
        <v>1.7869986168741401</v>
      </c>
      <c r="C2352">
        <f t="shared" si="36"/>
        <v>0.25212421636453558</v>
      </c>
      <c r="D2352">
        <v>9.4056094536773896E-2</v>
      </c>
      <c r="E2352">
        <v>0.62332514459799904</v>
      </c>
      <c r="H2352">
        <v>1.8194895008173</v>
      </c>
    </row>
    <row r="2353" spans="1:8" x14ac:dyDescent="0.2">
      <c r="A2353" t="s">
        <v>2360</v>
      </c>
      <c r="B2353">
        <v>0.79422160749961601</v>
      </c>
      <c r="C2353">
        <f t="shared" si="36"/>
        <v>-0.10005830174682791</v>
      </c>
      <c r="D2353">
        <v>9.4086962263774804E-2</v>
      </c>
      <c r="E2353">
        <v>0.62332514459799904</v>
      </c>
      <c r="H2353">
        <v>0.78893032430508103</v>
      </c>
    </row>
    <row r="2354" spans="1:8" x14ac:dyDescent="0.2">
      <c r="A2354" t="s">
        <v>2361</v>
      </c>
      <c r="B2354">
        <v>0.73757006624444899</v>
      </c>
      <c r="C2354">
        <f t="shared" si="36"/>
        <v>-0.13219671712884962</v>
      </c>
      <c r="D2354">
        <v>9.4102660415699493E-2</v>
      </c>
      <c r="E2354">
        <v>0.62332514459799904</v>
      </c>
      <c r="H2354">
        <v>0.76090061900550998</v>
      </c>
    </row>
    <row r="2355" spans="1:8" x14ac:dyDescent="0.2">
      <c r="A2355" t="s">
        <v>2362</v>
      </c>
      <c r="B2355">
        <v>0.658367911479945</v>
      </c>
      <c r="C2355">
        <f t="shared" si="36"/>
        <v>-0.18153134457403747</v>
      </c>
      <c r="D2355">
        <v>9.4634881166107201E-2</v>
      </c>
      <c r="E2355">
        <v>0.62626145514074505</v>
      </c>
      <c r="H2355">
        <v>0.68451248558203603</v>
      </c>
    </row>
    <row r="2356" spans="1:8" x14ac:dyDescent="0.2">
      <c r="A2356" t="s">
        <v>2363</v>
      </c>
      <c r="B2356">
        <v>0.59851628316358596</v>
      </c>
      <c r="C2356">
        <f t="shared" si="36"/>
        <v>-0.2229240297322628</v>
      </c>
      <c r="D2356">
        <v>9.46523936035224E-2</v>
      </c>
      <c r="E2356">
        <v>0.62626145514074505</v>
      </c>
      <c r="H2356">
        <v>0.60639149741573894</v>
      </c>
    </row>
    <row r="2357" spans="1:8" x14ac:dyDescent="0.2">
      <c r="A2357" t="s">
        <v>2364</v>
      </c>
      <c r="B2357">
        <v>0.66560272369400997</v>
      </c>
      <c r="C2357">
        <f t="shared" si="36"/>
        <v>-0.17678490954957601</v>
      </c>
      <c r="D2357">
        <v>9.4666494823020406E-2</v>
      </c>
      <c r="E2357">
        <v>0.62626145514074505</v>
      </c>
      <c r="H2357">
        <v>0.654689878454917</v>
      </c>
    </row>
    <row r="2358" spans="1:8" x14ac:dyDescent="0.2">
      <c r="A2358" t="s">
        <v>2365</v>
      </c>
      <c r="B2358">
        <v>0.74814535395448301</v>
      </c>
      <c r="C2358">
        <f t="shared" si="36"/>
        <v>-0.12601401672420606</v>
      </c>
      <c r="D2358">
        <v>9.4754643144761105E-2</v>
      </c>
      <c r="E2358">
        <v>0.62657864575912003</v>
      </c>
      <c r="H2358">
        <v>0.76629707729632901</v>
      </c>
    </row>
    <row r="2359" spans="1:8" x14ac:dyDescent="0.2">
      <c r="A2359" t="s">
        <v>2366</v>
      </c>
      <c r="B2359">
        <v>0.61529711353265903</v>
      </c>
      <c r="C2359">
        <f t="shared" si="36"/>
        <v>-0.210915122259247</v>
      </c>
      <c r="D2359">
        <v>9.4957434550289405E-2</v>
      </c>
      <c r="E2359">
        <v>0.62765333965259096</v>
      </c>
      <c r="H2359">
        <v>0.63176718778378504</v>
      </c>
    </row>
    <row r="2360" spans="1:8" x14ac:dyDescent="0.2">
      <c r="A2360" t="s">
        <v>2367</v>
      </c>
      <c r="B2360">
        <v>0.776874135546335</v>
      </c>
      <c r="C2360">
        <f t="shared" si="36"/>
        <v>-0.10964933726791212</v>
      </c>
      <c r="D2360">
        <v>9.5051385764412605E-2</v>
      </c>
      <c r="E2360">
        <v>0.62789210748185498</v>
      </c>
      <c r="H2360">
        <v>0.76809589672660195</v>
      </c>
    </row>
    <row r="2361" spans="1:8" x14ac:dyDescent="0.2">
      <c r="A2361" t="s">
        <v>2368</v>
      </c>
      <c r="B2361">
        <v>0.623716968770474</v>
      </c>
      <c r="C2361">
        <f t="shared" si="36"/>
        <v>-0.20501244042356048</v>
      </c>
      <c r="D2361">
        <v>9.5074128939893393E-2</v>
      </c>
      <c r="E2361">
        <v>0.62789210748185498</v>
      </c>
      <c r="H2361">
        <v>0.61912743993478203</v>
      </c>
    </row>
    <row r="2362" spans="1:8" x14ac:dyDescent="0.2">
      <c r="A2362" t="s">
        <v>2369</v>
      </c>
      <c r="B2362">
        <v>0.55063498051049897</v>
      </c>
      <c r="C2362">
        <f t="shared" si="36"/>
        <v>-0.25913620238670759</v>
      </c>
      <c r="D2362">
        <v>9.5214014340496006E-2</v>
      </c>
      <c r="E2362">
        <v>0.62854960928037695</v>
      </c>
      <c r="H2362">
        <v>0.54863992623328695</v>
      </c>
    </row>
    <row r="2363" spans="1:8" x14ac:dyDescent="0.2">
      <c r="A2363" t="s">
        <v>2370</v>
      </c>
      <c r="B2363">
        <v>0.55999109712087203</v>
      </c>
      <c r="C2363">
        <f t="shared" si="36"/>
        <v>-0.25181887746168036</v>
      </c>
      <c r="D2363">
        <v>9.5269228419776295E-2</v>
      </c>
      <c r="E2363">
        <v>0.62864783833642401</v>
      </c>
      <c r="H2363">
        <v>0.58970377347283398</v>
      </c>
    </row>
    <row r="2364" spans="1:8" x14ac:dyDescent="0.2">
      <c r="A2364" t="s">
        <v>2371</v>
      </c>
      <c r="B2364">
        <v>2.79806362378977</v>
      </c>
      <c r="C2364">
        <f t="shared" si="36"/>
        <v>0.44685758547627469</v>
      </c>
      <c r="D2364">
        <v>9.5434126074733894E-2</v>
      </c>
      <c r="E2364">
        <v>0.62924474350099702</v>
      </c>
      <c r="H2364">
        <v>2.79806362378977</v>
      </c>
    </row>
    <row r="2365" spans="1:8" x14ac:dyDescent="0.2">
      <c r="A2365" t="s">
        <v>2372</v>
      </c>
      <c r="B2365">
        <v>0.54485620260409195</v>
      </c>
      <c r="C2365">
        <f t="shared" si="36"/>
        <v>-0.26371810076138791</v>
      </c>
      <c r="D2365">
        <v>9.5466290702873893E-2</v>
      </c>
      <c r="E2365">
        <v>0.62924474350099702</v>
      </c>
      <c r="H2365">
        <v>0.58067231944193898</v>
      </c>
    </row>
    <row r="2366" spans="1:8" x14ac:dyDescent="0.2">
      <c r="A2366" t="s">
        <v>2373</v>
      </c>
      <c r="B2366">
        <v>0.615616748396831</v>
      </c>
      <c r="C2366">
        <f t="shared" si="36"/>
        <v>-0.21068957331525134</v>
      </c>
      <c r="D2366">
        <v>9.5480804464253693E-2</v>
      </c>
      <c r="E2366">
        <v>0.62924474350099702</v>
      </c>
      <c r="H2366">
        <v>0.61505423309310603</v>
      </c>
    </row>
    <row r="2367" spans="1:8" x14ac:dyDescent="0.2">
      <c r="A2367" t="s">
        <v>2374</v>
      </c>
      <c r="B2367">
        <v>0.69161881610014397</v>
      </c>
      <c r="C2367">
        <f t="shared" si="36"/>
        <v>-0.16013319987280719</v>
      </c>
      <c r="D2367">
        <v>9.5599437900457204E-2</v>
      </c>
      <c r="E2367">
        <v>0.629760287031499</v>
      </c>
      <c r="H2367">
        <v>0.72242532989421004</v>
      </c>
    </row>
    <row r="2368" spans="1:8" x14ac:dyDescent="0.2">
      <c r="A2368" t="s">
        <v>2375</v>
      </c>
      <c r="B2368">
        <v>0.61721991701244805</v>
      </c>
      <c r="C2368">
        <f t="shared" si="36"/>
        <v>-0.20956006817428127</v>
      </c>
      <c r="D2368">
        <v>9.5810096420884894E-2</v>
      </c>
      <c r="E2368">
        <v>0.63088135311191895</v>
      </c>
      <c r="H2368">
        <v>0.63372312334967895</v>
      </c>
    </row>
    <row r="2369" spans="1:8" x14ac:dyDescent="0.2">
      <c r="A2369" t="s">
        <v>2376</v>
      </c>
      <c r="B2369">
        <v>0.606586165633207</v>
      </c>
      <c r="C2369">
        <f t="shared" si="36"/>
        <v>-0.21710749883523409</v>
      </c>
      <c r="D2369">
        <v>9.61447088551559E-2</v>
      </c>
      <c r="E2369">
        <v>0.63281732779411304</v>
      </c>
      <c r="H2369">
        <v>0.62009070732413396</v>
      </c>
    </row>
    <row r="2370" spans="1:8" x14ac:dyDescent="0.2">
      <c r="A2370" t="s">
        <v>2377</v>
      </c>
      <c r="B2370">
        <v>0.48661976065909002</v>
      </c>
      <c r="C2370">
        <f t="shared" si="36"/>
        <v>-0.3128102592133562</v>
      </c>
      <c r="D2370">
        <v>9.6301324549075501E-2</v>
      </c>
      <c r="E2370">
        <v>0.63358060127559701</v>
      </c>
      <c r="H2370">
        <v>0.49743353311818</v>
      </c>
    </row>
    <row r="2371" spans="1:8" x14ac:dyDescent="0.2">
      <c r="A2371" t="s">
        <v>2378</v>
      </c>
      <c r="B2371">
        <v>0.72840705099908798</v>
      </c>
      <c r="C2371">
        <f t="shared" ref="C2371:C2434" si="37">LOG10(B2371)</f>
        <v>-0.13762585887495582</v>
      </c>
      <c r="D2371">
        <v>9.6759661276479295E-2</v>
      </c>
      <c r="E2371">
        <v>0.63632746019206998</v>
      </c>
      <c r="H2371">
        <v>0.74625308935900003</v>
      </c>
    </row>
    <row r="2372" spans="1:8" x14ac:dyDescent="0.2">
      <c r="A2372" t="s">
        <v>2379</v>
      </c>
      <c r="B2372">
        <v>0.63566556970477395</v>
      </c>
      <c r="C2372">
        <f t="shared" si="37"/>
        <v>-0.1967713111307747</v>
      </c>
      <c r="D2372">
        <v>9.6884141328603499E-2</v>
      </c>
      <c r="E2372">
        <v>0.63643405616296</v>
      </c>
      <c r="H2372">
        <v>0.65538887115650601</v>
      </c>
    </row>
    <row r="2373" spans="1:8" x14ac:dyDescent="0.2">
      <c r="A2373" t="s">
        <v>2380</v>
      </c>
      <c r="B2373">
        <v>0.76131271218408203</v>
      </c>
      <c r="C2373">
        <f t="shared" si="37"/>
        <v>-0.11843691841986732</v>
      </c>
      <c r="D2373">
        <v>9.6890180649147103E-2</v>
      </c>
      <c r="E2373">
        <v>0.63643405616296</v>
      </c>
      <c r="H2373">
        <v>0.77142098718862195</v>
      </c>
    </row>
    <row r="2374" spans="1:8" x14ac:dyDescent="0.2">
      <c r="A2374" t="s">
        <v>2381</v>
      </c>
      <c r="B2374">
        <v>0.119703256632717</v>
      </c>
      <c r="C2374">
        <f t="shared" si="37"/>
        <v>-0.9218940340682823</v>
      </c>
      <c r="D2374">
        <v>9.7046748916825396E-2</v>
      </c>
      <c r="E2374">
        <v>0.63643405616296</v>
      </c>
      <c r="H2374">
        <v>0.12540341171046601</v>
      </c>
    </row>
    <row r="2375" spans="1:8" x14ac:dyDescent="0.2">
      <c r="A2375" t="s">
        <v>2382</v>
      </c>
      <c r="B2375">
        <v>0.119703256632717</v>
      </c>
      <c r="C2375">
        <f t="shared" si="37"/>
        <v>-0.9218940340682823</v>
      </c>
      <c r="D2375">
        <v>9.7051074959801906E-2</v>
      </c>
      <c r="E2375">
        <v>0.63643405616296</v>
      </c>
      <c r="H2375">
        <v>0.12540341171046601</v>
      </c>
    </row>
    <row r="2376" spans="1:8" x14ac:dyDescent="0.2">
      <c r="A2376" t="s">
        <v>2383</v>
      </c>
      <c r="B2376">
        <v>0.20257474199382899</v>
      </c>
      <c r="C2376">
        <f t="shared" si="37"/>
        <v>-0.69341470555291229</v>
      </c>
      <c r="D2376">
        <v>9.7061175433684296E-2</v>
      </c>
      <c r="E2376">
        <v>0.63643405616296</v>
      </c>
      <c r="H2376">
        <v>0.20257474199382899</v>
      </c>
    </row>
    <row r="2377" spans="1:8" x14ac:dyDescent="0.2">
      <c r="A2377" t="s">
        <v>2384</v>
      </c>
      <c r="B2377">
        <v>0.20257474199382899</v>
      </c>
      <c r="C2377">
        <f t="shared" si="37"/>
        <v>-0.69341470555291229</v>
      </c>
      <c r="D2377">
        <v>9.7061666453253495E-2</v>
      </c>
      <c r="E2377">
        <v>0.63643405616296</v>
      </c>
      <c r="H2377">
        <v>0.20257474199382899</v>
      </c>
    </row>
    <row r="2378" spans="1:8" x14ac:dyDescent="0.2">
      <c r="A2378" t="s">
        <v>2385</v>
      </c>
      <c r="B2378">
        <v>0.64617591311920497</v>
      </c>
      <c r="C2378">
        <f t="shared" si="37"/>
        <v>-0.18964923479621712</v>
      </c>
      <c r="D2378">
        <v>9.7225731024547707E-2</v>
      </c>
      <c r="E2378">
        <v>0.63643405616296</v>
      </c>
      <c r="H2378">
        <v>0.65518739016844696</v>
      </c>
    </row>
    <row r="2379" spans="1:8" x14ac:dyDescent="0.2">
      <c r="A2379" t="s">
        <v>2386</v>
      </c>
      <c r="B2379">
        <v>0.13167358229598899</v>
      </c>
      <c r="C2379">
        <f t="shared" si="37"/>
        <v>-0.88050134891005627</v>
      </c>
      <c r="D2379">
        <v>9.7336243617579796E-2</v>
      </c>
      <c r="E2379">
        <v>0.63643405616296</v>
      </c>
      <c r="H2379">
        <v>0.13167358229598899</v>
      </c>
    </row>
    <row r="2380" spans="1:8" x14ac:dyDescent="0.2">
      <c r="A2380" t="s">
        <v>2387</v>
      </c>
      <c r="B2380">
        <v>0.13167358229598899</v>
      </c>
      <c r="C2380">
        <f t="shared" si="37"/>
        <v>-0.88050134891005627</v>
      </c>
      <c r="D2380">
        <v>9.7338315250683996E-2</v>
      </c>
      <c r="E2380">
        <v>0.63643405616296</v>
      </c>
      <c r="H2380">
        <v>0.13167358229598899</v>
      </c>
    </row>
    <row r="2381" spans="1:8" x14ac:dyDescent="0.2">
      <c r="A2381" t="s">
        <v>2388</v>
      </c>
      <c r="B2381">
        <v>0.13167358229598899</v>
      </c>
      <c r="C2381">
        <f t="shared" si="37"/>
        <v>-0.88050134891005627</v>
      </c>
      <c r="D2381">
        <v>9.7340432659318604E-2</v>
      </c>
      <c r="E2381">
        <v>0.63643405616296</v>
      </c>
      <c r="H2381">
        <v>0.13167358229598899</v>
      </c>
    </row>
    <row r="2382" spans="1:8" x14ac:dyDescent="0.2">
      <c r="A2382" t="s">
        <v>2389</v>
      </c>
      <c r="B2382">
        <v>0.13167358229598899</v>
      </c>
      <c r="C2382">
        <f t="shared" si="37"/>
        <v>-0.88050134891005627</v>
      </c>
      <c r="D2382">
        <v>9.7341210414965906E-2</v>
      </c>
      <c r="E2382">
        <v>0.63643405616296</v>
      </c>
      <c r="H2382">
        <v>0.13167358229598899</v>
      </c>
    </row>
    <row r="2383" spans="1:8" x14ac:dyDescent="0.2">
      <c r="A2383" t="s">
        <v>2390</v>
      </c>
      <c r="B2383">
        <v>0.13167358229598899</v>
      </c>
      <c r="C2383">
        <f t="shared" si="37"/>
        <v>-0.88050134891005627</v>
      </c>
      <c r="D2383">
        <v>9.7341800456234001E-2</v>
      </c>
      <c r="E2383">
        <v>0.63643405616296</v>
      </c>
      <c r="H2383">
        <v>0.13167358229598899</v>
      </c>
    </row>
    <row r="2384" spans="1:8" x14ac:dyDescent="0.2">
      <c r="A2384" t="s">
        <v>2391</v>
      </c>
      <c r="B2384">
        <v>0.13167358229598899</v>
      </c>
      <c r="C2384">
        <f t="shared" si="37"/>
        <v>-0.88050134891005627</v>
      </c>
      <c r="D2384">
        <v>9.7342075692646898E-2</v>
      </c>
      <c r="E2384">
        <v>0.63643405616296</v>
      </c>
      <c r="H2384">
        <v>0.13167358229598899</v>
      </c>
    </row>
    <row r="2385" spans="1:8" x14ac:dyDescent="0.2">
      <c r="A2385" t="s">
        <v>2392</v>
      </c>
      <c r="B2385">
        <v>0.13167358229598899</v>
      </c>
      <c r="C2385">
        <f t="shared" si="37"/>
        <v>-0.88050134891005627</v>
      </c>
      <c r="D2385">
        <v>9.7347542017996697E-2</v>
      </c>
      <c r="E2385">
        <v>0.63643405616296</v>
      </c>
      <c r="H2385">
        <v>0.13167358229598899</v>
      </c>
    </row>
    <row r="2386" spans="1:8" x14ac:dyDescent="0.2">
      <c r="A2386" t="s">
        <v>2393</v>
      </c>
      <c r="B2386">
        <v>0.62038514735610195</v>
      </c>
      <c r="C2386">
        <f t="shared" si="37"/>
        <v>-0.20733860818032301</v>
      </c>
      <c r="D2386">
        <v>9.7394195049719703E-2</v>
      </c>
      <c r="E2386">
        <v>0.63647208555343004</v>
      </c>
      <c r="H2386">
        <v>0.63841736870782495</v>
      </c>
    </row>
    <row r="2387" spans="1:8" x14ac:dyDescent="0.2">
      <c r="A2387" t="s">
        <v>2394</v>
      </c>
      <c r="B2387">
        <v>0.78732657455333599</v>
      </c>
      <c r="C2387">
        <f t="shared" si="37"/>
        <v>-0.103845089613364</v>
      </c>
      <c r="D2387">
        <v>9.7608325330046306E-2</v>
      </c>
      <c r="E2387">
        <v>0.63742949696996498</v>
      </c>
      <c r="H2387">
        <v>0.79200311138928203</v>
      </c>
    </row>
    <row r="2388" spans="1:8" x14ac:dyDescent="0.2">
      <c r="A2388" t="s">
        <v>2395</v>
      </c>
      <c r="B2388">
        <v>0.76470224769835504</v>
      </c>
      <c r="C2388">
        <f t="shared" si="37"/>
        <v>-0.11650763328229019</v>
      </c>
      <c r="D2388">
        <v>9.7622495140979398E-2</v>
      </c>
      <c r="E2388">
        <v>0.63742949696996498</v>
      </c>
      <c r="H2388">
        <v>0.77303472972204901</v>
      </c>
    </row>
    <row r="2389" spans="1:8" x14ac:dyDescent="0.2">
      <c r="A2389" t="s">
        <v>2396</v>
      </c>
      <c r="B2389">
        <v>0.26334716459197799</v>
      </c>
      <c r="C2389">
        <f t="shared" si="37"/>
        <v>-0.57947135324607513</v>
      </c>
      <c r="D2389">
        <v>9.7696888956704697E-2</v>
      </c>
      <c r="E2389">
        <v>0.63764812030117202</v>
      </c>
      <c r="H2389">
        <v>0.277207541675766</v>
      </c>
    </row>
    <row r="2390" spans="1:8" x14ac:dyDescent="0.2">
      <c r="A2390" t="s">
        <v>2397</v>
      </c>
      <c r="B2390">
        <v>0.77561151215445501</v>
      </c>
      <c r="C2390">
        <f t="shared" si="37"/>
        <v>-0.11035575345092606</v>
      </c>
      <c r="D2390">
        <v>9.8056442600076996E-2</v>
      </c>
      <c r="E2390">
        <v>0.639045209262043</v>
      </c>
      <c r="H2390">
        <v>0.75044733965895805</v>
      </c>
    </row>
    <row r="2391" spans="1:8" x14ac:dyDescent="0.2">
      <c r="A2391" t="s">
        <v>2398</v>
      </c>
      <c r="B2391">
        <v>0.69709543568464705</v>
      </c>
      <c r="C2391">
        <f t="shared" si="37"/>
        <v>-0.1567077608490057</v>
      </c>
      <c r="D2391">
        <v>9.8057671414516906E-2</v>
      </c>
      <c r="E2391">
        <v>0.639045209262043</v>
      </c>
      <c r="H2391">
        <v>0.70969829101905901</v>
      </c>
    </row>
    <row r="2392" spans="1:8" x14ac:dyDescent="0.2">
      <c r="A2392" t="s">
        <v>2399</v>
      </c>
      <c r="B2392">
        <v>0.62774614815529595</v>
      </c>
      <c r="C2392">
        <f t="shared" si="37"/>
        <v>-0.2022159434338888</v>
      </c>
      <c r="D2392">
        <v>9.8067956882104096E-2</v>
      </c>
      <c r="E2392">
        <v>0.639045209262043</v>
      </c>
      <c r="H2392">
        <v>0.63109823467308301</v>
      </c>
    </row>
    <row r="2393" spans="1:8" x14ac:dyDescent="0.2">
      <c r="A2393" t="s">
        <v>2400</v>
      </c>
      <c r="B2393">
        <v>0.70950328324537704</v>
      </c>
      <c r="C2393">
        <f t="shared" si="37"/>
        <v>-0.14904559049255259</v>
      </c>
      <c r="D2393">
        <v>9.8074948065880005E-2</v>
      </c>
      <c r="E2393">
        <v>0.639045209262043</v>
      </c>
      <c r="H2393">
        <v>0.736021562577579</v>
      </c>
    </row>
    <row r="2394" spans="1:8" x14ac:dyDescent="0.2">
      <c r="A2394" t="s">
        <v>2401</v>
      </c>
      <c r="B2394">
        <v>0.66317351667322899</v>
      </c>
      <c r="C2394">
        <f t="shared" si="37"/>
        <v>-0.1783728253292079</v>
      </c>
      <c r="D2394">
        <v>9.8118370985983305E-2</v>
      </c>
      <c r="E2394">
        <v>0.63906098210929196</v>
      </c>
      <c r="H2394">
        <v>0.67894190871369298</v>
      </c>
    </row>
    <row r="2395" spans="1:8" x14ac:dyDescent="0.2">
      <c r="A2395" t="s">
        <v>2402</v>
      </c>
      <c r="B2395">
        <v>0.54863992623328695</v>
      </c>
      <c r="C2395">
        <f t="shared" si="37"/>
        <v>-0.26071259062166274</v>
      </c>
      <c r="D2395">
        <v>9.8192556568103898E-2</v>
      </c>
      <c r="E2395">
        <v>0.63927702033018696</v>
      </c>
      <c r="H2395">
        <v>0.55793890803385104</v>
      </c>
    </row>
    <row r="2396" spans="1:8" x14ac:dyDescent="0.2">
      <c r="A2396" t="s">
        <v>2403</v>
      </c>
      <c r="B2396">
        <v>3.4235131396957099</v>
      </c>
      <c r="C2396">
        <f t="shared" si="37"/>
        <v>0.53447199906076115</v>
      </c>
      <c r="D2396">
        <v>9.8288433359951299E-2</v>
      </c>
      <c r="E2396">
        <v>0.63963403855874801</v>
      </c>
      <c r="H2396">
        <v>3.4235131396957099</v>
      </c>
    </row>
    <row r="2397" spans="1:8" x14ac:dyDescent="0.2">
      <c r="A2397" t="s">
        <v>2404</v>
      </c>
      <c r="B2397">
        <v>0.277207541675766</v>
      </c>
      <c r="C2397">
        <f t="shared" si="37"/>
        <v>-0.55719495853492329</v>
      </c>
      <c r="D2397">
        <v>9.8671283666516604E-2</v>
      </c>
      <c r="E2397">
        <v>0.64185752388410999</v>
      </c>
      <c r="H2397">
        <v>0.28469963739673299</v>
      </c>
    </row>
    <row r="2398" spans="1:8" x14ac:dyDescent="0.2">
      <c r="A2398" t="s">
        <v>2405</v>
      </c>
      <c r="B2398">
        <v>0.64493183165382295</v>
      </c>
      <c r="C2398">
        <f t="shared" si="37"/>
        <v>-0.19048618722696439</v>
      </c>
      <c r="D2398">
        <v>9.8749037592267497E-2</v>
      </c>
      <c r="E2398">
        <v>0.64209532745643805</v>
      </c>
      <c r="H2398">
        <v>0.64791762717073897</v>
      </c>
    </row>
    <row r="2399" spans="1:8" x14ac:dyDescent="0.2">
      <c r="A2399" t="s">
        <v>2406</v>
      </c>
      <c r="B2399">
        <v>0.711229568606072</v>
      </c>
      <c r="C2399">
        <f t="shared" si="37"/>
        <v>-0.14799019633548682</v>
      </c>
      <c r="D2399">
        <v>9.8847610113665496E-2</v>
      </c>
      <c r="E2399">
        <v>0.64246824488389898</v>
      </c>
      <c r="H2399">
        <v>0.710149657326682</v>
      </c>
    </row>
    <row r="2400" spans="1:8" x14ac:dyDescent="0.2">
      <c r="A2400" t="s">
        <v>2407</v>
      </c>
      <c r="B2400">
        <v>0.46817273705240497</v>
      </c>
      <c r="C2400">
        <f t="shared" si="37"/>
        <v>-0.32959388002947548</v>
      </c>
      <c r="D2400">
        <v>9.8934997692759694E-2</v>
      </c>
      <c r="E2400">
        <v>0.64276818425983895</v>
      </c>
      <c r="H2400">
        <v>0.484316624536971</v>
      </c>
    </row>
    <row r="2401" spans="1:8" x14ac:dyDescent="0.2">
      <c r="A2401" t="s">
        <v>2408</v>
      </c>
      <c r="B2401">
        <v>0.71677151653058502</v>
      </c>
      <c r="C2401">
        <f t="shared" si="37"/>
        <v>-0.14461926124126656</v>
      </c>
      <c r="D2401">
        <v>9.9086352785860504E-2</v>
      </c>
      <c r="E2401">
        <v>0.64348328938350896</v>
      </c>
      <c r="H2401">
        <v>0.74615029967727098</v>
      </c>
    </row>
    <row r="2402" spans="1:8" x14ac:dyDescent="0.2">
      <c r="A2402" t="s">
        <v>2409</v>
      </c>
      <c r="B2402">
        <v>0.668194298218451</v>
      </c>
      <c r="C2402">
        <f t="shared" si="37"/>
        <v>-0.175097234568628</v>
      </c>
      <c r="D2402">
        <v>9.9168632424307596E-2</v>
      </c>
      <c r="E2402">
        <v>0.64374939815296095</v>
      </c>
      <c r="H2402">
        <v>0.68178811386460703</v>
      </c>
    </row>
    <row r="2403" spans="1:8" x14ac:dyDescent="0.2">
      <c r="A2403" t="s">
        <v>2410</v>
      </c>
      <c r="B2403">
        <v>0.59179138110556795</v>
      </c>
      <c r="C2403">
        <f t="shared" si="37"/>
        <v>-0.22783136422700709</v>
      </c>
      <c r="D2403">
        <v>9.9293956094515898E-2</v>
      </c>
      <c r="E2403">
        <v>0.64429458771404002</v>
      </c>
      <c r="H2403">
        <v>0.61189488243430101</v>
      </c>
    </row>
    <row r="2404" spans="1:8" x14ac:dyDescent="0.2">
      <c r="A2404" t="s">
        <v>2411</v>
      </c>
      <c r="B2404">
        <v>0.67367879314226897</v>
      </c>
      <c r="C2404">
        <f t="shared" si="37"/>
        <v>-0.17154712366743677</v>
      </c>
      <c r="D2404">
        <v>9.9399345880335305E-2</v>
      </c>
      <c r="E2404">
        <v>0.64471003116558701</v>
      </c>
      <c r="H2404">
        <v>0.72218929065402104</v>
      </c>
    </row>
    <row r="2405" spans="1:8" x14ac:dyDescent="0.2">
      <c r="A2405" t="s">
        <v>2412</v>
      </c>
      <c r="B2405">
        <v>0.53296449976947902</v>
      </c>
      <c r="C2405">
        <f t="shared" si="37"/>
        <v>-0.273301717929683</v>
      </c>
      <c r="D2405">
        <v>9.94913985489254E-2</v>
      </c>
      <c r="E2405">
        <v>0.64503865964373996</v>
      </c>
      <c r="H2405">
        <v>0.51728907330567098</v>
      </c>
    </row>
    <row r="2406" spans="1:8" x14ac:dyDescent="0.2">
      <c r="A2406" t="s">
        <v>2413</v>
      </c>
      <c r="B2406">
        <v>0.59325460155335696</v>
      </c>
      <c r="C2406">
        <f t="shared" si="37"/>
        <v>-0.2267588845114144</v>
      </c>
      <c r="D2406">
        <v>9.9651101746080203E-2</v>
      </c>
      <c r="E2406">
        <v>0.64580543526586498</v>
      </c>
      <c r="H2406">
        <v>0.61243526649297197</v>
      </c>
    </row>
    <row r="2407" spans="1:8" x14ac:dyDescent="0.2">
      <c r="A2407" t="s">
        <v>2414</v>
      </c>
      <c r="B2407">
        <v>0.739071074822648</v>
      </c>
      <c r="C2407">
        <f t="shared" si="37"/>
        <v>-0.13131379446172919</v>
      </c>
      <c r="D2407">
        <v>9.9706723636120001E-2</v>
      </c>
      <c r="E2407">
        <v>0.64589733773589597</v>
      </c>
      <c r="H2407">
        <v>0.76849490758204497</v>
      </c>
    </row>
    <row r="2408" spans="1:8" x14ac:dyDescent="0.2">
      <c r="A2408" t="s">
        <v>2415</v>
      </c>
      <c r="B2408">
        <v>0.77695592038005901</v>
      </c>
      <c r="C2408">
        <f t="shared" si="37"/>
        <v>-0.10960361965305838</v>
      </c>
      <c r="D2408">
        <v>9.9763390412470204E-2</v>
      </c>
      <c r="E2408">
        <v>0.64591020573221503</v>
      </c>
      <c r="H2408">
        <v>0.78240824262833997</v>
      </c>
    </row>
    <row r="2409" spans="1:8" x14ac:dyDescent="0.2">
      <c r="A2409" t="s">
        <v>2416</v>
      </c>
      <c r="B2409">
        <v>0.70268113629109497</v>
      </c>
      <c r="C2409">
        <f t="shared" si="37"/>
        <v>-0.1532417050861605</v>
      </c>
      <c r="D2409">
        <v>9.9791593443036897E-2</v>
      </c>
      <c r="E2409">
        <v>0.64591020573221503</v>
      </c>
      <c r="H2409">
        <v>0.72884593855743196</v>
      </c>
    </row>
    <row r="2410" spans="1:8" x14ac:dyDescent="0.2">
      <c r="A2410" t="s">
        <v>2417</v>
      </c>
      <c r="B2410">
        <v>0.62701705855232803</v>
      </c>
      <c r="C2410">
        <f t="shared" si="37"/>
        <v>-0.20272064364397591</v>
      </c>
      <c r="D2410">
        <v>0.100152551699702</v>
      </c>
      <c r="E2410">
        <v>0.64797744740205598</v>
      </c>
      <c r="H2410">
        <v>0.62585591585130496</v>
      </c>
    </row>
    <row r="2411" spans="1:8" x14ac:dyDescent="0.2">
      <c r="A2411" t="s">
        <v>2418</v>
      </c>
      <c r="B2411">
        <v>0.57719926485912998</v>
      </c>
      <c r="C2411">
        <f t="shared" si="37"/>
        <v>-0.23867423071060609</v>
      </c>
      <c r="D2411">
        <v>0.10034851082775099</v>
      </c>
      <c r="E2411">
        <v>0.64876367621502096</v>
      </c>
      <c r="H2411">
        <v>0.58832877196080202</v>
      </c>
    </row>
    <row r="2412" spans="1:8" x14ac:dyDescent="0.2">
      <c r="A2412" t="s">
        <v>2419</v>
      </c>
      <c r="B2412">
        <v>0.57491282410924704</v>
      </c>
      <c r="C2412">
        <f t="shared" si="37"/>
        <v>-0.2403980037948594</v>
      </c>
      <c r="D2412">
        <v>0.100357322170821</v>
      </c>
      <c r="E2412">
        <v>0.64876367621502096</v>
      </c>
      <c r="H2412">
        <v>0.58732101455764796</v>
      </c>
    </row>
    <row r="2413" spans="1:8" x14ac:dyDescent="0.2">
      <c r="A2413" t="s">
        <v>2420</v>
      </c>
      <c r="B2413">
        <v>0.78565237436606705</v>
      </c>
      <c r="C2413">
        <f t="shared" si="37"/>
        <v>-0.10476957264982589</v>
      </c>
      <c r="D2413">
        <v>0.100422169751265</v>
      </c>
      <c r="E2413">
        <v>0.64891373869950697</v>
      </c>
      <c r="H2413">
        <v>0.79004149377593402</v>
      </c>
    </row>
    <row r="2414" spans="1:8" x14ac:dyDescent="0.2">
      <c r="A2414" t="s">
        <v>2421</v>
      </c>
      <c r="B2414">
        <v>0.74111360527250603</v>
      </c>
      <c r="C2414">
        <f t="shared" si="37"/>
        <v>-0.13011521393531375</v>
      </c>
      <c r="D2414">
        <v>0.10057736253787999</v>
      </c>
      <c r="E2414">
        <v>0.64922485072805602</v>
      </c>
      <c r="H2414">
        <v>0.74209099848895499</v>
      </c>
    </row>
    <row r="2415" spans="1:8" x14ac:dyDescent="0.2">
      <c r="A2415" t="s">
        <v>2422</v>
      </c>
      <c r="B2415">
        <v>0.73888772799187996</v>
      </c>
      <c r="C2415">
        <f t="shared" si="37"/>
        <v>-0.13142154647367138</v>
      </c>
      <c r="D2415">
        <v>0.10064427811529</v>
      </c>
      <c r="E2415">
        <v>0.64922485072805602</v>
      </c>
      <c r="H2415">
        <v>0.723207175489333</v>
      </c>
    </row>
    <row r="2416" spans="1:8" x14ac:dyDescent="0.2">
      <c r="A2416" t="s">
        <v>2423</v>
      </c>
      <c r="B2416">
        <v>0.57607192254495199</v>
      </c>
      <c r="C2416">
        <f t="shared" si="37"/>
        <v>-0.23952329155172414</v>
      </c>
      <c r="D2416">
        <v>0.100653443958341</v>
      </c>
      <c r="E2416">
        <v>0.64922485072805602</v>
      </c>
      <c r="H2416">
        <v>0.58060792193506905</v>
      </c>
    </row>
    <row r="2417" spans="1:8" x14ac:dyDescent="0.2">
      <c r="A2417" t="s">
        <v>2424</v>
      </c>
      <c r="B2417">
        <v>0.67299830951283202</v>
      </c>
      <c r="C2417">
        <f t="shared" si="37"/>
        <v>-0.17198602666780749</v>
      </c>
      <c r="D2417">
        <v>0.10067582677654</v>
      </c>
      <c r="E2417">
        <v>0.64922485072805602</v>
      </c>
      <c r="H2417">
        <v>0.68654708278842502</v>
      </c>
    </row>
    <row r="2418" spans="1:8" x14ac:dyDescent="0.2">
      <c r="A2418" t="s">
        <v>2425</v>
      </c>
      <c r="B2418">
        <v>0.703772595030286</v>
      </c>
      <c r="C2418">
        <f t="shared" si="37"/>
        <v>-0.15256764863872088</v>
      </c>
      <c r="D2418">
        <v>0.100678587463731</v>
      </c>
      <c r="E2418">
        <v>0.64922485072805602</v>
      </c>
      <c r="H2418">
        <v>0.72182505957439702</v>
      </c>
    </row>
    <row r="2419" spans="1:8" x14ac:dyDescent="0.2">
      <c r="A2419" t="s">
        <v>2426</v>
      </c>
      <c r="B2419">
        <v>0.48994821319437698</v>
      </c>
      <c r="C2419">
        <f t="shared" si="37"/>
        <v>-0.30984982183371862</v>
      </c>
      <c r="D2419">
        <v>0.100843953332695</v>
      </c>
      <c r="E2419">
        <v>0.65002227321893802</v>
      </c>
      <c r="H2419">
        <v>0.49571230982019399</v>
      </c>
    </row>
    <row r="2420" spans="1:8" x14ac:dyDescent="0.2">
      <c r="A2420" t="s">
        <v>2427</v>
      </c>
      <c r="B2420">
        <v>0.58312586445366499</v>
      </c>
      <c r="C2420">
        <f t="shared" si="37"/>
        <v>-0.23423769509004086</v>
      </c>
      <c r="D2420">
        <v>0.100917273802084</v>
      </c>
      <c r="E2420">
        <v>0.650167558021432</v>
      </c>
      <c r="H2420">
        <v>0.59157696393850101</v>
      </c>
    </row>
    <row r="2421" spans="1:8" x14ac:dyDescent="0.2">
      <c r="A2421" t="s">
        <v>2428</v>
      </c>
      <c r="B2421">
        <v>0.44888721237269003</v>
      </c>
      <c r="C2421">
        <f t="shared" si="37"/>
        <v>-0.34786276634056218</v>
      </c>
      <c r="D2421">
        <v>0.100957878196982</v>
      </c>
      <c r="E2421">
        <v>0.650167558021432</v>
      </c>
      <c r="H2421">
        <v>0.47026279391424602</v>
      </c>
    </row>
    <row r="2422" spans="1:8" x14ac:dyDescent="0.2">
      <c r="A2422" t="s">
        <v>2429</v>
      </c>
      <c r="B2422">
        <v>0.71630428769017995</v>
      </c>
      <c r="C2422">
        <f t="shared" si="37"/>
        <v>-0.14490244921187648</v>
      </c>
      <c r="D2422">
        <v>0.101011153875864</v>
      </c>
      <c r="E2422">
        <v>0.650167558021432</v>
      </c>
      <c r="H2422">
        <v>0.70693603609731803</v>
      </c>
    </row>
    <row r="2423" spans="1:8" x14ac:dyDescent="0.2">
      <c r="A2423" t="s">
        <v>2430</v>
      </c>
      <c r="B2423">
        <v>0.57856574039146702</v>
      </c>
      <c r="C2423">
        <f t="shared" si="37"/>
        <v>-0.23764728655296868</v>
      </c>
      <c r="D2423">
        <v>0.10103335208057899</v>
      </c>
      <c r="E2423">
        <v>0.650167558021432</v>
      </c>
      <c r="H2423">
        <v>0.58181350316832303</v>
      </c>
    </row>
    <row r="2424" spans="1:8" x14ac:dyDescent="0.2">
      <c r="A2424" t="s">
        <v>2431</v>
      </c>
      <c r="B2424">
        <v>0.88829683501198597</v>
      </c>
      <c r="C2424">
        <f t="shared" si="37"/>
        <v>-5.1441885272867173E-2</v>
      </c>
      <c r="D2424">
        <v>0.101261035419413</v>
      </c>
      <c r="E2424">
        <v>0.651363804394126</v>
      </c>
      <c r="H2424">
        <v>0.94905081976494998</v>
      </c>
    </row>
    <row r="2425" spans="1:8" x14ac:dyDescent="0.2">
      <c r="A2425" t="s">
        <v>2432</v>
      </c>
      <c r="B2425">
        <v>0.63398391475846505</v>
      </c>
      <c r="C2425">
        <f t="shared" si="37"/>
        <v>-0.19792176076220716</v>
      </c>
      <c r="D2425">
        <v>0.101540212555545</v>
      </c>
      <c r="E2425">
        <v>0.65262162060224804</v>
      </c>
      <c r="H2425">
        <v>0.648733259116824</v>
      </c>
    </row>
    <row r="2426" spans="1:8" x14ac:dyDescent="0.2">
      <c r="A2426" t="s">
        <v>2433</v>
      </c>
      <c r="B2426">
        <v>0.70901159697840199</v>
      </c>
      <c r="C2426">
        <f t="shared" si="37"/>
        <v>-0.1493466612026364</v>
      </c>
      <c r="D2426">
        <v>0.10154032015658</v>
      </c>
      <c r="E2426">
        <v>0.65262162060224804</v>
      </c>
      <c r="H2426">
        <v>0.733415030923254</v>
      </c>
    </row>
    <row r="2427" spans="1:8" x14ac:dyDescent="0.2">
      <c r="A2427" t="s">
        <v>2434</v>
      </c>
      <c r="B2427">
        <v>0.60193637621023499</v>
      </c>
      <c r="C2427">
        <f t="shared" si="37"/>
        <v>-0.22044941060440743</v>
      </c>
      <c r="D2427">
        <v>0.10172812854887101</v>
      </c>
      <c r="E2427">
        <v>0.653559196851901</v>
      </c>
      <c r="H2427">
        <v>0.60111852787299302</v>
      </c>
    </row>
    <row r="2428" spans="1:8" x14ac:dyDescent="0.2">
      <c r="A2428" t="s">
        <v>2435</v>
      </c>
      <c r="B2428">
        <v>0.66916082806158295</v>
      </c>
      <c r="C2428">
        <f t="shared" si="37"/>
        <v>-0.17446949008655094</v>
      </c>
      <c r="D2428">
        <v>0.102166405736345</v>
      </c>
      <c r="E2428">
        <v>0.65610449106167001</v>
      </c>
      <c r="H2428">
        <v>0.67286940732752099</v>
      </c>
    </row>
    <row r="2429" spans="1:8" x14ac:dyDescent="0.2">
      <c r="A2429" t="s">
        <v>2436</v>
      </c>
      <c r="B2429">
        <v>0.68542412702021605</v>
      </c>
      <c r="C2429">
        <f t="shared" si="37"/>
        <v>-0.16404061241370244</v>
      </c>
      <c r="D2429">
        <v>0.10265960676910001</v>
      </c>
      <c r="E2429">
        <v>0.65900025992718103</v>
      </c>
      <c r="H2429">
        <v>0.70069156293222701</v>
      </c>
    </row>
    <row r="2430" spans="1:8" x14ac:dyDescent="0.2">
      <c r="A2430" t="s">
        <v>2437</v>
      </c>
      <c r="B2430">
        <v>0.56202138784873301</v>
      </c>
      <c r="C2430">
        <f t="shared" si="37"/>
        <v>-0.2502471569434977</v>
      </c>
      <c r="D2430">
        <v>0.102737896514979</v>
      </c>
      <c r="E2430">
        <v>0.65923131127313905</v>
      </c>
      <c r="H2430">
        <v>0.59084299748200197</v>
      </c>
    </row>
    <row r="2431" spans="1:8" x14ac:dyDescent="0.2">
      <c r="A2431" t="s">
        <v>2438</v>
      </c>
      <c r="B2431">
        <v>0.50073052422418296</v>
      </c>
      <c r="C2431">
        <f t="shared" si="37"/>
        <v>-0.3003959334701447</v>
      </c>
      <c r="D2431">
        <v>0.103016539863862</v>
      </c>
      <c r="E2431">
        <v>0.66051575208302304</v>
      </c>
      <c r="H2431">
        <v>0.53492392807745504</v>
      </c>
    </row>
    <row r="2432" spans="1:8" x14ac:dyDescent="0.2">
      <c r="A2432" t="s">
        <v>2439</v>
      </c>
      <c r="B2432">
        <v>0.84581988627631799</v>
      </c>
      <c r="C2432">
        <f t="shared" si="37"/>
        <v>-7.2722108266273428E-2</v>
      </c>
      <c r="D2432">
        <v>0.103022827750149</v>
      </c>
      <c r="E2432">
        <v>0.66051575208302304</v>
      </c>
      <c r="H2432">
        <v>0.8257495838901</v>
      </c>
    </row>
    <row r="2433" spans="1:8" x14ac:dyDescent="0.2">
      <c r="A2433" t="s">
        <v>2440</v>
      </c>
      <c r="B2433">
        <v>0.623716968770474</v>
      </c>
      <c r="C2433">
        <f t="shared" si="37"/>
        <v>-0.20501244042356048</v>
      </c>
      <c r="D2433">
        <v>0.10308686268457</v>
      </c>
      <c r="E2433">
        <v>0.66065454021451597</v>
      </c>
      <c r="H2433">
        <v>0.63689939262733797</v>
      </c>
    </row>
    <row r="2434" spans="1:8" x14ac:dyDescent="0.2">
      <c r="A2434" t="s">
        <v>2441</v>
      </c>
      <c r="B2434">
        <v>1.4053622725821899</v>
      </c>
      <c r="C2434">
        <f t="shared" si="37"/>
        <v>0.1477882905778207</v>
      </c>
      <c r="D2434">
        <v>0.103243339658264</v>
      </c>
      <c r="E2434">
        <v>0.66131146886435899</v>
      </c>
      <c r="H2434">
        <v>1.39381304186486</v>
      </c>
    </row>
    <row r="2435" spans="1:8" x14ac:dyDescent="0.2">
      <c r="A2435" t="s">
        <v>2442</v>
      </c>
      <c r="B2435">
        <v>0.54656958688901103</v>
      </c>
      <c r="C2435">
        <f t="shared" ref="C2435:C2498" si="38">LOG10(B2435)</f>
        <v>-0.26235453768863898</v>
      </c>
      <c r="D2435">
        <v>0.103278705178373</v>
      </c>
      <c r="E2435">
        <v>0.66131146886435899</v>
      </c>
      <c r="H2435">
        <v>0.52669432918395598</v>
      </c>
    </row>
    <row r="2436" spans="1:8" x14ac:dyDescent="0.2">
      <c r="A2436" t="s">
        <v>2443</v>
      </c>
      <c r="B2436">
        <v>0.60111852787299302</v>
      </c>
      <c r="C2436">
        <f t="shared" si="38"/>
        <v>-0.22103988585771123</v>
      </c>
      <c r="D2436">
        <v>0.103316657685404</v>
      </c>
      <c r="E2436">
        <v>0.66131146886435899</v>
      </c>
      <c r="H2436">
        <v>0.62096064378222005</v>
      </c>
    </row>
    <row r="2437" spans="1:8" x14ac:dyDescent="0.2">
      <c r="A2437" t="s">
        <v>2444</v>
      </c>
      <c r="B2437">
        <v>0.66399498764644005</v>
      </c>
      <c r="C2437">
        <f t="shared" si="38"/>
        <v>-0.17783519901407385</v>
      </c>
      <c r="D2437">
        <v>0.10347649146778901</v>
      </c>
      <c r="E2437">
        <v>0.66206264204308996</v>
      </c>
      <c r="H2437">
        <v>0.67299830951283202</v>
      </c>
    </row>
    <row r="2438" spans="1:8" x14ac:dyDescent="0.2">
      <c r="A2438" t="s">
        <v>2445</v>
      </c>
      <c r="B2438">
        <v>0.54485620260409195</v>
      </c>
      <c r="C2438">
        <f t="shared" si="38"/>
        <v>-0.26371810076138791</v>
      </c>
      <c r="D2438">
        <v>0.103554301991487</v>
      </c>
      <c r="E2438">
        <v>0.662275919885286</v>
      </c>
      <c r="H2438">
        <v>0.554415083351532</v>
      </c>
    </row>
    <row r="2439" spans="1:8" x14ac:dyDescent="0.2">
      <c r="A2439" t="s">
        <v>2446</v>
      </c>
      <c r="B2439">
        <v>0.73051781958733597</v>
      </c>
      <c r="C2439">
        <f t="shared" si="38"/>
        <v>-0.13636918581584376</v>
      </c>
      <c r="D2439">
        <v>0.10359480897474201</v>
      </c>
      <c r="E2439">
        <v>0.662275919885286</v>
      </c>
      <c r="H2439">
        <v>0.72084077899263999</v>
      </c>
    </row>
    <row r="2440" spans="1:8" x14ac:dyDescent="0.2">
      <c r="A2440" t="s">
        <v>2447</v>
      </c>
      <c r="B2440">
        <v>0.54485620260409195</v>
      </c>
      <c r="C2440">
        <f t="shared" si="38"/>
        <v>-0.26371810076138791</v>
      </c>
      <c r="D2440">
        <v>0.10368473640633399</v>
      </c>
      <c r="E2440">
        <v>0.66238420115810104</v>
      </c>
      <c r="H2440">
        <v>0.554415083351532</v>
      </c>
    </row>
    <row r="2441" spans="1:8" x14ac:dyDescent="0.2">
      <c r="A2441" t="s">
        <v>2448</v>
      </c>
      <c r="B2441">
        <v>0.75492853849700303</v>
      </c>
      <c r="C2441">
        <f t="shared" si="38"/>
        <v>-0.12209415672217011</v>
      </c>
      <c r="D2441">
        <v>0.103753170712369</v>
      </c>
      <c r="E2441">
        <v>0.66238420115810104</v>
      </c>
      <c r="H2441">
        <v>0.74009634187055895</v>
      </c>
    </row>
    <row r="2442" spans="1:8" x14ac:dyDescent="0.2">
      <c r="A2442" t="s">
        <v>2449</v>
      </c>
      <c r="B2442">
        <v>0.732843919565911</v>
      </c>
      <c r="C2442">
        <f t="shared" si="38"/>
        <v>-0.1349885111557694</v>
      </c>
      <c r="D2442">
        <v>0.103777067328627</v>
      </c>
      <c r="E2442">
        <v>0.66238420115810104</v>
      </c>
      <c r="H2442">
        <v>0.74636758281637305</v>
      </c>
    </row>
    <row r="2443" spans="1:8" x14ac:dyDescent="0.2">
      <c r="A2443" t="s">
        <v>2450</v>
      </c>
      <c r="B2443">
        <v>0.68929794758974094</v>
      </c>
      <c r="C2443">
        <f t="shared" si="38"/>
        <v>-0.16159301463184997</v>
      </c>
      <c r="D2443">
        <v>0.103781741256774</v>
      </c>
      <c r="E2443">
        <v>0.66238420115810104</v>
      </c>
      <c r="H2443">
        <v>0.70256929069591301</v>
      </c>
    </row>
    <row r="2444" spans="1:8" x14ac:dyDescent="0.2">
      <c r="A2444" t="s">
        <v>2451</v>
      </c>
      <c r="B2444">
        <v>0.76042494335069599</v>
      </c>
      <c r="C2444">
        <f t="shared" si="38"/>
        <v>-0.1189436459072018</v>
      </c>
      <c r="D2444">
        <v>0.103934435211801</v>
      </c>
      <c r="E2444">
        <v>0.66308723176877904</v>
      </c>
      <c r="H2444">
        <v>0.76970954356846499</v>
      </c>
    </row>
    <row r="2445" spans="1:8" x14ac:dyDescent="0.2">
      <c r="A2445" t="s">
        <v>2452</v>
      </c>
      <c r="B2445">
        <v>0.64024769373279</v>
      </c>
      <c r="C2445">
        <f t="shared" si="38"/>
        <v>-0.19365197724989122</v>
      </c>
      <c r="D2445">
        <v>0.10402260683419701</v>
      </c>
      <c r="E2445">
        <v>0.66311676433121103</v>
      </c>
      <c r="H2445">
        <v>0.65521782577908405</v>
      </c>
    </row>
    <row r="2446" spans="1:8" x14ac:dyDescent="0.2">
      <c r="A2446" t="s">
        <v>2453</v>
      </c>
      <c r="B2446">
        <v>0.577515711824513</v>
      </c>
      <c r="C2446">
        <f t="shared" si="38"/>
        <v>-0.23843619591051016</v>
      </c>
      <c r="D2446">
        <v>0.104024155574863</v>
      </c>
      <c r="E2446">
        <v>0.66311676433121103</v>
      </c>
      <c r="H2446">
        <v>0.57097394092950904</v>
      </c>
    </row>
    <row r="2447" spans="1:8" x14ac:dyDescent="0.2">
      <c r="A2447" t="s">
        <v>2454</v>
      </c>
      <c r="B2447">
        <v>0.51384812603312802</v>
      </c>
      <c r="C2447">
        <f t="shared" si="38"/>
        <v>-0.28916522297386682</v>
      </c>
      <c r="D2447">
        <v>0.104188179267913</v>
      </c>
      <c r="E2447">
        <v>0.66389082668425903</v>
      </c>
      <c r="H2447">
        <v>0.50393593224390798</v>
      </c>
    </row>
    <row r="2448" spans="1:8" x14ac:dyDescent="0.2">
      <c r="A2448" t="s">
        <v>2455</v>
      </c>
      <c r="B2448">
        <v>1.6618995823765601</v>
      </c>
      <c r="C2448">
        <f t="shared" si="38"/>
        <v>0.22060477869160827</v>
      </c>
      <c r="D2448">
        <v>0.104401120367276</v>
      </c>
      <c r="E2448">
        <v>0.66497583246602199</v>
      </c>
      <c r="H2448">
        <v>1.5058414996615801</v>
      </c>
    </row>
    <row r="2449" spans="1:8" x14ac:dyDescent="0.2">
      <c r="A2449" t="s">
        <v>2456</v>
      </c>
      <c r="B2449">
        <v>0.70071906368040904</v>
      </c>
      <c r="C2449">
        <f t="shared" si="38"/>
        <v>-0.15445606698111666</v>
      </c>
      <c r="D2449">
        <v>0.104469024409926</v>
      </c>
      <c r="E2449">
        <v>0.66513652551189195</v>
      </c>
      <c r="H2449">
        <v>0.71129137703299505</v>
      </c>
    </row>
    <row r="2450" spans="1:8" x14ac:dyDescent="0.2">
      <c r="A2450" t="s">
        <v>2457</v>
      </c>
      <c r="B2450">
        <v>1.43052780766013</v>
      </c>
      <c r="C2450">
        <f t="shared" si="38"/>
        <v>0.15549630436146339</v>
      </c>
      <c r="D2450">
        <v>0.10461375486645801</v>
      </c>
      <c r="E2450">
        <v>0.66578602831711198</v>
      </c>
      <c r="H2450">
        <v>1.4441618703431001</v>
      </c>
    </row>
    <row r="2451" spans="1:8" x14ac:dyDescent="0.2">
      <c r="A2451" t="s">
        <v>2458</v>
      </c>
      <c r="B2451">
        <v>0.50161364684186305</v>
      </c>
      <c r="C2451">
        <f t="shared" si="38"/>
        <v>-0.29963065665203176</v>
      </c>
      <c r="D2451">
        <v>0.10484722939859401</v>
      </c>
      <c r="E2451">
        <v>0.66685864495432101</v>
      </c>
      <c r="H2451">
        <v>0.49779037209459198</v>
      </c>
    </row>
    <row r="2452" spans="1:8" x14ac:dyDescent="0.2">
      <c r="A2452" t="s">
        <v>2459</v>
      </c>
      <c r="B2452">
        <v>0.53175869773380102</v>
      </c>
      <c r="C2452">
        <f t="shared" si="38"/>
        <v>-0.27428539781093675</v>
      </c>
      <c r="D2452">
        <v>0.104867864672337</v>
      </c>
      <c r="E2452">
        <v>0.66685864495432101</v>
      </c>
      <c r="H2452">
        <v>0.53451652219163803</v>
      </c>
    </row>
    <row r="2453" spans="1:8" x14ac:dyDescent="0.2">
      <c r="A2453" t="s">
        <v>2460</v>
      </c>
      <c r="B2453">
        <v>0.71952777210922902</v>
      </c>
      <c r="C2453">
        <f t="shared" si="38"/>
        <v>-0.14295243864048601</v>
      </c>
      <c r="D2453">
        <v>0.10493289174756699</v>
      </c>
      <c r="E2453">
        <v>0.66700002070863496</v>
      </c>
      <c r="H2453">
        <v>0.72980372592205001</v>
      </c>
    </row>
    <row r="2454" spans="1:8" x14ac:dyDescent="0.2">
      <c r="A2454" t="s">
        <v>2461</v>
      </c>
      <c r="B2454">
        <v>0.74346308371204595</v>
      </c>
      <c r="C2454">
        <f t="shared" si="38"/>
        <v>-0.12874059128215892</v>
      </c>
      <c r="D2454">
        <v>0.10500427111909801</v>
      </c>
      <c r="E2454">
        <v>0.66718164274857905</v>
      </c>
      <c r="H2454">
        <v>0.77179459285851204</v>
      </c>
    </row>
    <row r="2455" spans="1:8" x14ac:dyDescent="0.2">
      <c r="A2455" t="s">
        <v>2462</v>
      </c>
      <c r="B2455">
        <v>0.55549792531120301</v>
      </c>
      <c r="C2455">
        <f t="shared" si="38"/>
        <v>-0.2553175587349566</v>
      </c>
      <c r="D2455">
        <v>0.105277219018655</v>
      </c>
      <c r="E2455">
        <v>0.66855872989941201</v>
      </c>
      <c r="H2455">
        <v>0.56882987551867203</v>
      </c>
    </row>
    <row r="2456" spans="1:8" x14ac:dyDescent="0.2">
      <c r="A2456" t="s">
        <v>2463</v>
      </c>
      <c r="B2456">
        <v>0.73274420273500096</v>
      </c>
      <c r="C2456">
        <f t="shared" si="38"/>
        <v>-0.13504760889110851</v>
      </c>
      <c r="D2456">
        <v>0.10530679339811699</v>
      </c>
      <c r="E2456">
        <v>0.66855872989941201</v>
      </c>
      <c r="H2456">
        <v>0.75198903650690896</v>
      </c>
    </row>
    <row r="2457" spans="1:8" x14ac:dyDescent="0.2">
      <c r="A2457" t="s">
        <v>2464</v>
      </c>
      <c r="B2457">
        <v>0.58865836791147996</v>
      </c>
      <c r="C2457">
        <f t="shared" si="38"/>
        <v>-0.23013667800753904</v>
      </c>
      <c r="D2457">
        <v>0.105584280333143</v>
      </c>
      <c r="E2457">
        <v>0.67004747283076804</v>
      </c>
      <c r="H2457">
        <v>0.61019464966433901</v>
      </c>
    </row>
    <row r="2458" spans="1:8" x14ac:dyDescent="0.2">
      <c r="A2458" t="s">
        <v>2465</v>
      </c>
      <c r="B2458">
        <v>0.63666347483774899</v>
      </c>
      <c r="C2458">
        <f t="shared" si="38"/>
        <v>-0.19609006474496243</v>
      </c>
      <c r="D2458">
        <v>0.1056831086684</v>
      </c>
      <c r="E2458">
        <v>0.67013834753775103</v>
      </c>
      <c r="H2458">
        <v>0.63077165171731198</v>
      </c>
    </row>
    <row r="2459" spans="1:8" x14ac:dyDescent="0.2">
      <c r="A2459" t="s">
        <v>2466</v>
      </c>
      <c r="B2459">
        <v>0.62245693449012895</v>
      </c>
      <c r="C2459">
        <f t="shared" si="38"/>
        <v>-0.20589069043348274</v>
      </c>
      <c r="D2459">
        <v>0.105713401081642</v>
      </c>
      <c r="E2459">
        <v>0.67013834753775103</v>
      </c>
      <c r="H2459">
        <v>0.64900723027406904</v>
      </c>
    </row>
    <row r="2460" spans="1:8" x14ac:dyDescent="0.2">
      <c r="A2460" t="s">
        <v>2467</v>
      </c>
      <c r="B2460">
        <v>0.743224220070693</v>
      </c>
      <c r="C2460">
        <f t="shared" si="38"/>
        <v>-0.12888014606546216</v>
      </c>
      <c r="D2460">
        <v>0.105755776650256</v>
      </c>
      <c r="E2460">
        <v>0.67013834753775103</v>
      </c>
      <c r="H2460">
        <v>0.75688852531186002</v>
      </c>
    </row>
    <row r="2461" spans="1:8" x14ac:dyDescent="0.2">
      <c r="A2461" t="s">
        <v>2468</v>
      </c>
      <c r="B2461">
        <v>0.71906849906320203</v>
      </c>
      <c r="C2461">
        <f t="shared" si="38"/>
        <v>-0.14322973639295447</v>
      </c>
      <c r="D2461">
        <v>0.105770584816044</v>
      </c>
      <c r="E2461">
        <v>0.67013834753775103</v>
      </c>
      <c r="H2461">
        <v>0.71645919778699896</v>
      </c>
    </row>
    <row r="2462" spans="1:8" x14ac:dyDescent="0.2">
      <c r="A2462" t="s">
        <v>2469</v>
      </c>
      <c r="B2462">
        <v>0.56720927758272199</v>
      </c>
      <c r="C2462">
        <f t="shared" si="38"/>
        <v>-0.2462566742106925</v>
      </c>
      <c r="D2462">
        <v>0.106321214824366</v>
      </c>
      <c r="E2462">
        <v>0.67313949081964097</v>
      </c>
      <c r="H2462">
        <v>0.57476563700630101</v>
      </c>
    </row>
    <row r="2463" spans="1:8" x14ac:dyDescent="0.2">
      <c r="A2463" t="s">
        <v>2470</v>
      </c>
      <c r="B2463">
        <v>0.57249383606951698</v>
      </c>
      <c r="C2463">
        <f t="shared" si="38"/>
        <v>-0.24222918492764944</v>
      </c>
      <c r="D2463">
        <v>0.10633064457833701</v>
      </c>
      <c r="E2463">
        <v>0.67313949081964097</v>
      </c>
      <c r="H2463">
        <v>0.58521592131550604</v>
      </c>
    </row>
    <row r="2464" spans="1:8" x14ac:dyDescent="0.2">
      <c r="A2464" t="s">
        <v>2471</v>
      </c>
      <c r="B2464">
        <v>0.625449515905947</v>
      </c>
      <c r="C2464">
        <f t="shared" si="38"/>
        <v>-0.20380773928519022</v>
      </c>
      <c r="D2464">
        <v>0.10642120276910901</v>
      </c>
      <c r="E2464">
        <v>0.67328456990800301</v>
      </c>
      <c r="H2464">
        <v>0.62460545448097304</v>
      </c>
    </row>
    <row r="2465" spans="1:8" x14ac:dyDescent="0.2">
      <c r="A2465" t="s">
        <v>2472</v>
      </c>
      <c r="B2465">
        <v>0.57607192254495199</v>
      </c>
      <c r="C2465">
        <f t="shared" si="38"/>
        <v>-0.23952329155172414</v>
      </c>
      <c r="D2465">
        <v>0.106439957670558</v>
      </c>
      <c r="E2465">
        <v>0.67328456990800301</v>
      </c>
      <c r="H2465">
        <v>0.554415083351532</v>
      </c>
    </row>
    <row r="2466" spans="1:8" x14ac:dyDescent="0.2">
      <c r="A2466" t="s">
        <v>2473</v>
      </c>
      <c r="B2466">
        <v>0.763955218038049</v>
      </c>
      <c r="C2466">
        <f t="shared" si="38"/>
        <v>-0.11693209839940999</v>
      </c>
      <c r="D2466">
        <v>0.106854806191027</v>
      </c>
      <c r="E2466">
        <v>0.67537091795329895</v>
      </c>
      <c r="H2466">
        <v>0.76508590211883898</v>
      </c>
    </row>
    <row r="2467" spans="1:8" x14ac:dyDescent="0.2">
      <c r="A2467" t="s">
        <v>2474</v>
      </c>
      <c r="B2467">
        <v>0.57856574039146702</v>
      </c>
      <c r="C2467">
        <f t="shared" si="38"/>
        <v>-0.23764728655296868</v>
      </c>
      <c r="D2467">
        <v>0.106856453462905</v>
      </c>
      <c r="E2467">
        <v>0.67537091795329895</v>
      </c>
      <c r="H2467">
        <v>0.58060792193506905</v>
      </c>
    </row>
    <row r="2468" spans="1:8" x14ac:dyDescent="0.2">
      <c r="A2468" t="s">
        <v>2475</v>
      </c>
      <c r="B2468">
        <v>0.58312586445366499</v>
      </c>
      <c r="C2468">
        <f t="shared" si="38"/>
        <v>-0.23423769509004086</v>
      </c>
      <c r="D2468">
        <v>0.107201403574665</v>
      </c>
      <c r="E2468">
        <v>0.67727647998165097</v>
      </c>
      <c r="H2468">
        <v>0.59059474412171498</v>
      </c>
    </row>
    <row r="2469" spans="1:8" x14ac:dyDescent="0.2">
      <c r="A2469" t="s">
        <v>2476</v>
      </c>
      <c r="B2469">
        <v>0.75242047026279402</v>
      </c>
      <c r="C2469">
        <f t="shared" si="38"/>
        <v>-0.12353939759635085</v>
      </c>
      <c r="D2469">
        <v>0.10739093717393999</v>
      </c>
      <c r="E2469">
        <v>0.67797058275327005</v>
      </c>
      <c r="H2469">
        <v>0.76716599854654599</v>
      </c>
    </row>
    <row r="2470" spans="1:8" x14ac:dyDescent="0.2">
      <c r="A2470" t="s">
        <v>2477</v>
      </c>
      <c r="B2470">
        <v>0.58521592131550604</v>
      </c>
      <c r="C2470">
        <f t="shared" si="38"/>
        <v>-0.23268386702141922</v>
      </c>
      <c r="D2470">
        <v>0.10739826567546699</v>
      </c>
      <c r="E2470">
        <v>0.67797058275327005</v>
      </c>
      <c r="H2470">
        <v>0.59157696393850101</v>
      </c>
    </row>
    <row r="2471" spans="1:8" x14ac:dyDescent="0.2">
      <c r="A2471" t="s">
        <v>2478</v>
      </c>
      <c r="B2471">
        <v>0.46085753803596102</v>
      </c>
      <c r="C2471">
        <f t="shared" si="38"/>
        <v>-0.3364333045597811</v>
      </c>
      <c r="D2471">
        <v>0.10744280070767601</v>
      </c>
      <c r="E2471">
        <v>0.67797712219831696</v>
      </c>
      <c r="H2471">
        <v>0.47267439798560101</v>
      </c>
    </row>
    <row r="2472" spans="1:8" x14ac:dyDescent="0.2">
      <c r="A2472" t="s">
        <v>2479</v>
      </c>
      <c r="B2472">
        <v>0.61327421891282496</v>
      </c>
      <c r="C2472">
        <f t="shared" si="38"/>
        <v>-0.21234529198825741</v>
      </c>
      <c r="D2472">
        <v>0.10754747916254299</v>
      </c>
      <c r="E2472">
        <v>0.67836301506572205</v>
      </c>
      <c r="H2472">
        <v>0.61264791762717097</v>
      </c>
    </row>
    <row r="2473" spans="1:8" x14ac:dyDescent="0.2">
      <c r="A2473" t="s">
        <v>2480</v>
      </c>
      <c r="B2473">
        <v>0.40514948398765799</v>
      </c>
      <c r="C2473">
        <f t="shared" si="38"/>
        <v>-0.39238470988893115</v>
      </c>
      <c r="D2473">
        <v>0.107711324173336</v>
      </c>
      <c r="E2473">
        <v>0.67864566799440595</v>
      </c>
      <c r="H2473">
        <v>0.43289944864434698</v>
      </c>
    </row>
    <row r="2474" spans="1:8" x14ac:dyDescent="0.2">
      <c r="A2474" t="s">
        <v>2481</v>
      </c>
      <c r="B2474">
        <v>0.40514948398765799</v>
      </c>
      <c r="C2474">
        <f t="shared" si="38"/>
        <v>-0.39238470988893115</v>
      </c>
      <c r="D2474">
        <v>0.107711340252479</v>
      </c>
      <c r="E2474">
        <v>0.67864566799440595</v>
      </c>
      <c r="H2474">
        <v>0.43289944864434698</v>
      </c>
    </row>
    <row r="2475" spans="1:8" x14ac:dyDescent="0.2">
      <c r="A2475" t="s">
        <v>2482</v>
      </c>
      <c r="B2475">
        <v>0.60639149741573894</v>
      </c>
      <c r="C2475">
        <f t="shared" si="38"/>
        <v>-0.21724689684057188</v>
      </c>
      <c r="D2475">
        <v>0.107742496546726</v>
      </c>
      <c r="E2475">
        <v>0.67864566799440595</v>
      </c>
      <c r="H2475">
        <v>0.60273118656614699</v>
      </c>
    </row>
    <row r="2476" spans="1:8" x14ac:dyDescent="0.2">
      <c r="A2476" t="s">
        <v>2483</v>
      </c>
      <c r="B2476">
        <v>0.50035961272475804</v>
      </c>
      <c r="C2476">
        <f t="shared" si="38"/>
        <v>-0.30071775229324627</v>
      </c>
      <c r="D2476">
        <v>0.10776645889170799</v>
      </c>
      <c r="E2476">
        <v>0.67864566799440595</v>
      </c>
      <c r="H2476">
        <v>0.51583465229356495</v>
      </c>
    </row>
    <row r="2477" spans="1:8" x14ac:dyDescent="0.2">
      <c r="A2477" t="s">
        <v>2484</v>
      </c>
      <c r="B2477">
        <v>0.46817273705240497</v>
      </c>
      <c r="C2477">
        <f t="shared" si="38"/>
        <v>-0.32959388002947548</v>
      </c>
      <c r="D2477">
        <v>0.107867052053724</v>
      </c>
      <c r="E2477">
        <v>0.67900479535918501</v>
      </c>
      <c r="H2477">
        <v>0.47592861070839398</v>
      </c>
    </row>
    <row r="2478" spans="1:8" x14ac:dyDescent="0.2">
      <c r="A2478" t="s">
        <v>2485</v>
      </c>
      <c r="B2478">
        <v>0.64493183165382295</v>
      </c>
      <c r="C2478">
        <f t="shared" si="38"/>
        <v>-0.19048618722696439</v>
      </c>
      <c r="D2478">
        <v>0.10811137895517101</v>
      </c>
      <c r="E2478">
        <v>0.67956530422676198</v>
      </c>
      <c r="H2478">
        <v>0.65143772293805102</v>
      </c>
    </row>
    <row r="2479" spans="1:8" x14ac:dyDescent="0.2">
      <c r="A2479" t="s">
        <v>2486</v>
      </c>
      <c r="B2479">
        <v>0.31350852927616402</v>
      </c>
      <c r="C2479">
        <f t="shared" si="38"/>
        <v>-0.50375063930795705</v>
      </c>
      <c r="D2479">
        <v>0.108137427113083</v>
      </c>
      <c r="E2479">
        <v>0.67956530422676198</v>
      </c>
      <c r="H2479">
        <v>0.32115507877070498</v>
      </c>
    </row>
    <row r="2480" spans="1:8" x14ac:dyDescent="0.2">
      <c r="A2480" t="s">
        <v>2487</v>
      </c>
      <c r="B2480">
        <v>0.31350852927616402</v>
      </c>
      <c r="C2480">
        <f t="shared" si="38"/>
        <v>-0.50375063930795705</v>
      </c>
      <c r="D2480">
        <v>0.10814521610303</v>
      </c>
      <c r="E2480">
        <v>0.67956530422676198</v>
      </c>
      <c r="H2480">
        <v>0.32115507877070498</v>
      </c>
    </row>
    <row r="2481" spans="1:8" x14ac:dyDescent="0.2">
      <c r="A2481" t="s">
        <v>2488</v>
      </c>
      <c r="B2481">
        <v>0.68327912975215899</v>
      </c>
      <c r="C2481">
        <f t="shared" si="38"/>
        <v>-0.16540184427350174</v>
      </c>
      <c r="D2481">
        <v>0.10816319132537899</v>
      </c>
      <c r="E2481">
        <v>0.67956530422676198</v>
      </c>
      <c r="H2481">
        <v>0.71578371771366101</v>
      </c>
    </row>
    <row r="2482" spans="1:8" x14ac:dyDescent="0.2">
      <c r="A2482" t="s">
        <v>2489</v>
      </c>
      <c r="B2482">
        <v>0.74790594744121697</v>
      </c>
      <c r="C2482">
        <f t="shared" si="38"/>
        <v>-0.12615301319903771</v>
      </c>
      <c r="D2482">
        <v>0.108174099819492</v>
      </c>
      <c r="E2482">
        <v>0.67956530422676198</v>
      </c>
      <c r="H2482">
        <v>0.76427927115280503</v>
      </c>
    </row>
    <row r="2483" spans="1:8" x14ac:dyDescent="0.2">
      <c r="A2483" t="s">
        <v>2490</v>
      </c>
      <c r="B2483">
        <v>0.74395573997233699</v>
      </c>
      <c r="C2483">
        <f t="shared" si="38"/>
        <v>-0.12845290109061824</v>
      </c>
      <c r="D2483">
        <v>0.108326136472419</v>
      </c>
      <c r="E2483">
        <v>0.68012260360876198</v>
      </c>
      <c r="H2483">
        <v>0.75192545679551603</v>
      </c>
    </row>
    <row r="2484" spans="1:8" x14ac:dyDescent="0.2">
      <c r="A2484" t="s">
        <v>2491</v>
      </c>
      <c r="B2484">
        <v>1.4169222442720499</v>
      </c>
      <c r="C2484">
        <f t="shared" si="38"/>
        <v>0.15134601834193667</v>
      </c>
      <c r="D2484">
        <v>0.108477447210878</v>
      </c>
      <c r="E2484">
        <v>0.68012260360876198</v>
      </c>
      <c r="H2484">
        <v>1.42268008457735</v>
      </c>
    </row>
    <row r="2485" spans="1:8" x14ac:dyDescent="0.2">
      <c r="A2485" t="s">
        <v>2492</v>
      </c>
      <c r="B2485">
        <v>0.329183955739972</v>
      </c>
      <c r="C2485">
        <f t="shared" si="38"/>
        <v>-0.48256134023801933</v>
      </c>
      <c r="D2485">
        <v>0.108478844197078</v>
      </c>
      <c r="E2485">
        <v>0.68012260360876198</v>
      </c>
      <c r="H2485">
        <v>0.329183955739972</v>
      </c>
    </row>
    <row r="2486" spans="1:8" x14ac:dyDescent="0.2">
      <c r="A2486" t="s">
        <v>2493</v>
      </c>
      <c r="B2486">
        <v>0.329183955739972</v>
      </c>
      <c r="C2486">
        <f t="shared" si="38"/>
        <v>-0.48256134023801933</v>
      </c>
      <c r="D2486">
        <v>0.10848099137414401</v>
      </c>
      <c r="E2486">
        <v>0.68012260360876198</v>
      </c>
      <c r="H2486">
        <v>0.329183955739972</v>
      </c>
    </row>
    <row r="2487" spans="1:8" x14ac:dyDescent="0.2">
      <c r="A2487" t="s">
        <v>2494</v>
      </c>
      <c r="B2487">
        <v>0.329183955739972</v>
      </c>
      <c r="C2487">
        <f t="shared" si="38"/>
        <v>-0.48256134023801933</v>
      </c>
      <c r="D2487">
        <v>0.108480995288809</v>
      </c>
      <c r="E2487">
        <v>0.68012260360876198</v>
      </c>
      <c r="H2487">
        <v>0.329183955739972</v>
      </c>
    </row>
    <row r="2488" spans="1:8" x14ac:dyDescent="0.2">
      <c r="A2488" t="s">
        <v>2495</v>
      </c>
      <c r="B2488">
        <v>0.61634442776845899</v>
      </c>
      <c r="C2488">
        <f t="shared" si="38"/>
        <v>-0.21017652602356759</v>
      </c>
      <c r="D2488">
        <v>0.10857827921817</v>
      </c>
      <c r="E2488">
        <v>0.680458809768554</v>
      </c>
      <c r="H2488">
        <v>0.63290616904701902</v>
      </c>
    </row>
    <row r="2489" spans="1:8" x14ac:dyDescent="0.2">
      <c r="A2489" t="s">
        <v>2496</v>
      </c>
      <c r="B2489">
        <v>0.69523651452282198</v>
      </c>
      <c r="C2489">
        <f t="shared" si="38"/>
        <v>-0.15786742637624396</v>
      </c>
      <c r="D2489">
        <v>0.10894115605273499</v>
      </c>
      <c r="E2489">
        <v>0.68245854430784902</v>
      </c>
      <c r="H2489">
        <v>0.69645531131762795</v>
      </c>
    </row>
    <row r="2490" spans="1:8" x14ac:dyDescent="0.2">
      <c r="A2490" t="s">
        <v>2497</v>
      </c>
      <c r="B2490">
        <v>0.74135546334716496</v>
      </c>
      <c r="C2490">
        <f t="shared" si="38"/>
        <v>-0.1299735076017606</v>
      </c>
      <c r="D2490">
        <v>0.110006254003157</v>
      </c>
      <c r="E2490">
        <v>0.68877217495926402</v>
      </c>
      <c r="H2490">
        <v>0.712728564721408</v>
      </c>
    </row>
    <row r="2491" spans="1:8" x14ac:dyDescent="0.2">
      <c r="A2491" t="s">
        <v>2498</v>
      </c>
      <c r="B2491">
        <v>0.658367911479945</v>
      </c>
      <c r="C2491">
        <f t="shared" si="38"/>
        <v>-0.18153134457403747</v>
      </c>
      <c r="D2491">
        <v>0.11003738711975899</v>
      </c>
      <c r="E2491">
        <v>0.68877217495926402</v>
      </c>
      <c r="H2491">
        <v>0.64081143384048</v>
      </c>
    </row>
    <row r="2492" spans="1:8" x14ac:dyDescent="0.2">
      <c r="A2492" t="s">
        <v>2499</v>
      </c>
      <c r="B2492">
        <v>0.76370677731673597</v>
      </c>
      <c r="C2492">
        <f t="shared" si="38"/>
        <v>-0.1170733553471191</v>
      </c>
      <c r="D2492">
        <v>0.110220913689549</v>
      </c>
      <c r="E2492">
        <v>0.68964398264364302</v>
      </c>
      <c r="H2492">
        <v>0.78479363361196297</v>
      </c>
    </row>
    <row r="2493" spans="1:8" x14ac:dyDescent="0.2">
      <c r="A2493" t="s">
        <v>2500</v>
      </c>
      <c r="B2493">
        <v>0.45046225522312</v>
      </c>
      <c r="C2493">
        <f t="shared" si="38"/>
        <v>-0.34634159322002989</v>
      </c>
      <c r="D2493">
        <v>0.110770344266218</v>
      </c>
      <c r="E2493">
        <v>0.69241073139263198</v>
      </c>
      <c r="H2493">
        <v>0.46263691076969099</v>
      </c>
    </row>
    <row r="2494" spans="1:8" x14ac:dyDescent="0.2">
      <c r="A2494" t="s">
        <v>2501</v>
      </c>
      <c r="B2494">
        <v>0.45046225522312</v>
      </c>
      <c r="C2494">
        <f t="shared" si="38"/>
        <v>-0.34634159322002989</v>
      </c>
      <c r="D2494">
        <v>0.110774869860016</v>
      </c>
      <c r="E2494">
        <v>0.69241073139263198</v>
      </c>
      <c r="H2494">
        <v>0.46263691076969099</v>
      </c>
    </row>
    <row r="2495" spans="1:8" x14ac:dyDescent="0.2">
      <c r="A2495" t="s">
        <v>2502</v>
      </c>
      <c r="B2495">
        <v>0.81263894024257199</v>
      </c>
      <c r="C2495">
        <f t="shared" si="38"/>
        <v>-9.0102370875862509E-2</v>
      </c>
      <c r="D2495">
        <v>0.110799599627074</v>
      </c>
      <c r="E2495">
        <v>0.69241073139263198</v>
      </c>
      <c r="H2495">
        <v>0.81065942125288604</v>
      </c>
    </row>
    <row r="2496" spans="1:8" x14ac:dyDescent="0.2">
      <c r="A2496" t="s">
        <v>2503</v>
      </c>
      <c r="B2496">
        <v>0.276089769330299</v>
      </c>
      <c r="C2496">
        <f t="shared" si="38"/>
        <v>-0.55894968610147422</v>
      </c>
      <c r="D2496">
        <v>0.110840804236149</v>
      </c>
      <c r="E2496">
        <v>0.69241073139263198</v>
      </c>
      <c r="H2496">
        <v>0.30142145344864901</v>
      </c>
    </row>
    <row r="2497" spans="1:8" x14ac:dyDescent="0.2">
      <c r="A2497" t="s">
        <v>2504</v>
      </c>
      <c r="B2497">
        <v>0.63457148094452498</v>
      </c>
      <c r="C2497">
        <f t="shared" si="38"/>
        <v>-0.197519449958168</v>
      </c>
      <c r="D2497">
        <v>0.1109837576467</v>
      </c>
      <c r="E2497">
        <v>0.69302598024097395</v>
      </c>
      <c r="H2497">
        <v>0.63398391475846505</v>
      </c>
    </row>
    <row r="2498" spans="1:8" x14ac:dyDescent="0.2">
      <c r="A2498" t="s">
        <v>2505</v>
      </c>
      <c r="B2498">
        <v>0.498224365444282</v>
      </c>
      <c r="C2498">
        <f t="shared" si="38"/>
        <v>-0.30257503729881385</v>
      </c>
      <c r="D2498">
        <v>0.11105701788646299</v>
      </c>
      <c r="E2498">
        <v>0.69320571917437701</v>
      </c>
      <c r="H2498">
        <v>0.48701187972489102</v>
      </c>
    </row>
    <row r="2499" spans="1:8" x14ac:dyDescent="0.2">
      <c r="A2499" t="s">
        <v>2506</v>
      </c>
      <c r="B2499">
        <v>0.72089447290541397</v>
      </c>
      <c r="C2499">
        <f t="shared" ref="C2499:C2562" si="39">LOG10(B2499)</f>
        <v>-0.14212830419745498</v>
      </c>
      <c r="D2499">
        <v>0.111230742517163</v>
      </c>
      <c r="E2499">
        <v>0.69382969000368699</v>
      </c>
      <c r="H2499">
        <v>0.732385605669998</v>
      </c>
    </row>
    <row r="2500" spans="1:8" x14ac:dyDescent="0.2">
      <c r="A2500" t="s">
        <v>2507</v>
      </c>
      <c r="B2500">
        <v>1.88613509775336</v>
      </c>
      <c r="C2500">
        <f t="shared" si="39"/>
        <v>0.27557279662373874</v>
      </c>
      <c r="D2500">
        <v>0.11124601535475501</v>
      </c>
      <c r="E2500">
        <v>0.69382969000368699</v>
      </c>
      <c r="H2500">
        <v>1.79222375902874</v>
      </c>
    </row>
    <row r="2501" spans="1:8" x14ac:dyDescent="0.2">
      <c r="A2501" t="s">
        <v>2508</v>
      </c>
      <c r="B2501">
        <v>0.68411414265513804</v>
      </c>
      <c r="C2501">
        <f t="shared" si="39"/>
        <v>-0.16487143133601453</v>
      </c>
      <c r="D2501">
        <v>0.111488034045583</v>
      </c>
      <c r="E2501">
        <v>0.69506099945378497</v>
      </c>
      <c r="H2501">
        <v>0.710555611780184</v>
      </c>
    </row>
    <row r="2502" spans="1:8" x14ac:dyDescent="0.2">
      <c r="A2502" t="s">
        <v>2509</v>
      </c>
      <c r="B2502">
        <v>0.485113197932591</v>
      </c>
      <c r="C2502">
        <f t="shared" si="39"/>
        <v>-0.31415690984862843</v>
      </c>
      <c r="D2502">
        <v>0.11171868261778201</v>
      </c>
      <c r="E2502">
        <v>0.69598970219031497</v>
      </c>
      <c r="H2502">
        <v>0.480430638106987</v>
      </c>
    </row>
    <row r="2503" spans="1:8" x14ac:dyDescent="0.2">
      <c r="A2503" t="s">
        <v>2510</v>
      </c>
      <c r="B2503">
        <v>0.72420470262793901</v>
      </c>
      <c r="C2503">
        <f t="shared" si="39"/>
        <v>-0.14013865941581272</v>
      </c>
      <c r="D2503">
        <v>0.111726307896841</v>
      </c>
      <c r="E2503">
        <v>0.69598970219031497</v>
      </c>
      <c r="H2503">
        <v>0.73410935262365495</v>
      </c>
    </row>
    <row r="2504" spans="1:8" x14ac:dyDescent="0.2">
      <c r="A2504" t="s">
        <v>2511</v>
      </c>
      <c r="B2504">
        <v>0.80332965345717999</v>
      </c>
      <c r="C2504">
        <f t="shared" si="39"/>
        <v>-9.5106201547575625E-2</v>
      </c>
      <c r="D2504">
        <v>0.11198971618157599</v>
      </c>
      <c r="E2504">
        <v>0.697351864325227</v>
      </c>
      <c r="H2504">
        <v>0.79004149377593402</v>
      </c>
    </row>
    <row r="2505" spans="1:8" x14ac:dyDescent="0.2">
      <c r="A2505" t="s">
        <v>2512</v>
      </c>
      <c r="B2505">
        <v>0.58865836791147996</v>
      </c>
      <c r="C2505">
        <f t="shared" si="39"/>
        <v>-0.23013667800753904</v>
      </c>
      <c r="D2505">
        <v>0.112067235687172</v>
      </c>
      <c r="E2505">
        <v>0.69755588475250097</v>
      </c>
      <c r="H2505">
        <v>0.60959991803698599</v>
      </c>
    </row>
    <row r="2506" spans="1:8" x14ac:dyDescent="0.2">
      <c r="A2506" t="s">
        <v>2513</v>
      </c>
      <c r="B2506">
        <v>0.70449559954541896</v>
      </c>
      <c r="C2506">
        <f t="shared" si="39"/>
        <v>-0.15212171525740828</v>
      </c>
      <c r="D2506">
        <v>0.11211340781128699</v>
      </c>
      <c r="E2506">
        <v>0.69756470025817197</v>
      </c>
      <c r="H2506">
        <v>0.71580940711242302</v>
      </c>
    </row>
    <row r="2507" spans="1:8" x14ac:dyDescent="0.2">
      <c r="A2507" t="s">
        <v>2514</v>
      </c>
      <c r="B2507">
        <v>0.67640538850679199</v>
      </c>
      <c r="C2507">
        <f t="shared" si="39"/>
        <v>-0.16979294130279385</v>
      </c>
      <c r="D2507">
        <v>0.112276759588693</v>
      </c>
      <c r="E2507">
        <v>0.69830230444906904</v>
      </c>
      <c r="H2507">
        <v>0.69653416721791195</v>
      </c>
    </row>
    <row r="2508" spans="1:8" x14ac:dyDescent="0.2">
      <c r="A2508" t="s">
        <v>2515</v>
      </c>
      <c r="B2508">
        <v>0.64839264009388498</v>
      </c>
      <c r="C2508">
        <f t="shared" si="39"/>
        <v>-0.18816192347305072</v>
      </c>
      <c r="D2508">
        <v>0.112390295543055</v>
      </c>
      <c r="E2508">
        <v>0.69872961560991698</v>
      </c>
      <c r="H2508">
        <v>0.67429616740284604</v>
      </c>
    </row>
    <row r="2509" spans="1:8" x14ac:dyDescent="0.2">
      <c r="A2509" t="s">
        <v>2516</v>
      </c>
      <c r="B2509">
        <v>0.56993043083338502</v>
      </c>
      <c r="C2509">
        <f t="shared" si="39"/>
        <v>-0.24417815371192678</v>
      </c>
      <c r="D2509">
        <v>0.11249395282888799</v>
      </c>
      <c r="E2509">
        <v>0.69909519489275995</v>
      </c>
      <c r="H2509">
        <v>0.582982272760867</v>
      </c>
    </row>
    <row r="2510" spans="1:8" x14ac:dyDescent="0.2">
      <c r="A2510" t="s">
        <v>2517</v>
      </c>
      <c r="B2510">
        <v>0.58521592131550604</v>
      </c>
      <c r="C2510">
        <f t="shared" si="39"/>
        <v>-0.23268386702141922</v>
      </c>
      <c r="D2510">
        <v>0.11262854386356</v>
      </c>
      <c r="E2510">
        <v>0.69937390031084701</v>
      </c>
      <c r="H2510">
        <v>0.59766732389668698</v>
      </c>
    </row>
    <row r="2511" spans="1:8" x14ac:dyDescent="0.2">
      <c r="A2511" t="s">
        <v>2518</v>
      </c>
      <c r="B2511">
        <v>0.58521592131550604</v>
      </c>
      <c r="C2511">
        <f t="shared" si="39"/>
        <v>-0.23268386702141922</v>
      </c>
      <c r="D2511">
        <v>0.112628544192238</v>
      </c>
      <c r="E2511">
        <v>0.69937390031084701</v>
      </c>
      <c r="H2511">
        <v>0.59766732389668698</v>
      </c>
    </row>
    <row r="2512" spans="1:8" x14ac:dyDescent="0.2">
      <c r="A2512" t="s">
        <v>2519</v>
      </c>
      <c r="B2512">
        <v>0.57058552328261902</v>
      </c>
      <c r="C2512">
        <f t="shared" si="39"/>
        <v>-0.2436792513228819</v>
      </c>
      <c r="D2512">
        <v>0.112743063941752</v>
      </c>
      <c r="E2512">
        <v>0.69980621051220604</v>
      </c>
      <c r="H2512">
        <v>0.57538035961272505</v>
      </c>
    </row>
    <row r="2513" spans="1:8" x14ac:dyDescent="0.2">
      <c r="A2513" t="s">
        <v>2520</v>
      </c>
      <c r="B2513">
        <v>0.69645531131762795</v>
      </c>
      <c r="C2513">
        <f t="shared" si="39"/>
        <v>-0.15710674524261906</v>
      </c>
      <c r="D2513">
        <v>0.112822684374073</v>
      </c>
      <c r="E2513">
        <v>0.70002163959167996</v>
      </c>
      <c r="H2513">
        <v>0.69271754164411603</v>
      </c>
    </row>
    <row r="2514" spans="1:8" x14ac:dyDescent="0.2">
      <c r="A2514" t="s">
        <v>2521</v>
      </c>
      <c r="B2514">
        <v>0.58025646435520495</v>
      </c>
      <c r="C2514">
        <f t="shared" si="39"/>
        <v>-0.23638001258138311</v>
      </c>
      <c r="D2514">
        <v>0.112971924083115</v>
      </c>
      <c r="E2514">
        <v>0.70066868633483004</v>
      </c>
      <c r="H2514">
        <v>0.58025646435520495</v>
      </c>
    </row>
    <row r="2515" spans="1:8" x14ac:dyDescent="0.2">
      <c r="A2515" t="s">
        <v>2522</v>
      </c>
      <c r="B2515">
        <v>0.329183955739972</v>
      </c>
      <c r="C2515">
        <f t="shared" si="39"/>
        <v>-0.48256134023801933</v>
      </c>
      <c r="D2515">
        <v>0.11316634018194199</v>
      </c>
      <c r="E2515">
        <v>0.70159529756393901</v>
      </c>
      <c r="H2515">
        <v>0.34349630164171002</v>
      </c>
    </row>
    <row r="2516" spans="1:8" x14ac:dyDescent="0.2">
      <c r="A2516" t="s">
        <v>2523</v>
      </c>
      <c r="B2516">
        <v>0.68046079441551299</v>
      </c>
      <c r="C2516">
        <f t="shared" si="39"/>
        <v>-0.16719689214984884</v>
      </c>
      <c r="D2516">
        <v>0.11333285181804501</v>
      </c>
      <c r="E2516">
        <v>0.70212192388011196</v>
      </c>
      <c r="H2516">
        <v>0.70039139519143101</v>
      </c>
    </row>
    <row r="2517" spans="1:8" x14ac:dyDescent="0.2">
      <c r="A2517" t="s">
        <v>2524</v>
      </c>
      <c r="B2517">
        <v>0.69620514777189602</v>
      </c>
      <c r="C2517">
        <f t="shared" si="39"/>
        <v>-0.15726276984710061</v>
      </c>
      <c r="D2517">
        <v>0.113341380757241</v>
      </c>
      <c r="E2517">
        <v>0.70212192388011196</v>
      </c>
      <c r="H2517">
        <v>0.67367879314226897</v>
      </c>
    </row>
    <row r="2518" spans="1:8" x14ac:dyDescent="0.2">
      <c r="A2518" t="s">
        <v>2525</v>
      </c>
      <c r="B2518">
        <v>0.625775440614601</v>
      </c>
      <c r="C2518">
        <f t="shared" si="39"/>
        <v>-0.20358148531711176</v>
      </c>
      <c r="D2518">
        <v>0.11341984583009</v>
      </c>
      <c r="E2518">
        <v>0.70230246192397305</v>
      </c>
      <c r="H2518">
        <v>0.64479331536695605</v>
      </c>
    </row>
    <row r="2519" spans="1:8" x14ac:dyDescent="0.2">
      <c r="A2519" t="s">
        <v>2526</v>
      </c>
      <c r="B2519">
        <v>0.62774614815529595</v>
      </c>
      <c r="C2519">
        <f t="shared" si="39"/>
        <v>-0.2022159434338888</v>
      </c>
      <c r="D2519">
        <v>0.113460644111675</v>
      </c>
      <c r="E2519">
        <v>0.70230246192397305</v>
      </c>
      <c r="H2519">
        <v>0.62014009726497998</v>
      </c>
    </row>
    <row r="2520" spans="1:8" x14ac:dyDescent="0.2">
      <c r="A2520" t="s">
        <v>2527</v>
      </c>
      <c r="B2520">
        <v>0.69087990710858405</v>
      </c>
      <c r="C2520">
        <f t="shared" si="39"/>
        <v>-0.16059743773839461</v>
      </c>
      <c r="D2520">
        <v>0.11397532109537301</v>
      </c>
      <c r="E2520">
        <v>0.70520815982234397</v>
      </c>
      <c r="H2520">
        <v>0.71034432554415095</v>
      </c>
    </row>
    <row r="2521" spans="1:8" x14ac:dyDescent="0.2">
      <c r="A2521" t="s">
        <v>2528</v>
      </c>
      <c r="B2521">
        <v>0.60350391885661603</v>
      </c>
      <c r="C2521">
        <f t="shared" si="39"/>
        <v>-0.21931990546343741</v>
      </c>
      <c r="D2521">
        <v>0.11412011582630199</v>
      </c>
      <c r="E2521">
        <v>0.70582385923363</v>
      </c>
      <c r="H2521">
        <v>0.60700587583257304</v>
      </c>
    </row>
    <row r="2522" spans="1:8" x14ac:dyDescent="0.2">
      <c r="A2522" t="s">
        <v>2529</v>
      </c>
      <c r="B2522">
        <v>0.79119652519958295</v>
      </c>
      <c r="C2522">
        <f t="shared" si="39"/>
        <v>-0.10171562875410332</v>
      </c>
      <c r="D2522">
        <v>0.11419155846432701</v>
      </c>
      <c r="E2522">
        <v>0.70598557327449696</v>
      </c>
      <c r="H2522">
        <v>0.78384508990318102</v>
      </c>
    </row>
    <row r="2523" spans="1:8" x14ac:dyDescent="0.2">
      <c r="A2523" t="s">
        <v>2530</v>
      </c>
      <c r="B2523">
        <v>3.07238358690641</v>
      </c>
      <c r="C2523">
        <f t="shared" si="39"/>
        <v>0.48747543638453811</v>
      </c>
      <c r="D2523">
        <v>0.114534343778042</v>
      </c>
      <c r="E2523">
        <v>0.70708060559210095</v>
      </c>
      <c r="H2523">
        <v>3.07238358690641</v>
      </c>
    </row>
    <row r="2524" spans="1:8" x14ac:dyDescent="0.2">
      <c r="A2524" t="s">
        <v>2531</v>
      </c>
      <c r="B2524">
        <v>0.45145228215767602</v>
      </c>
      <c r="C2524">
        <f t="shared" si="39"/>
        <v>-0.34538814721270761</v>
      </c>
      <c r="D2524">
        <v>0.11454628132488701</v>
      </c>
      <c r="E2524">
        <v>0.70708060559210095</v>
      </c>
      <c r="H2524">
        <v>0.45799506885561397</v>
      </c>
    </row>
    <row r="2525" spans="1:8" x14ac:dyDescent="0.2">
      <c r="A2525" t="s">
        <v>2532</v>
      </c>
      <c r="B2525">
        <v>0.35910976989815202</v>
      </c>
      <c r="C2525">
        <f t="shared" si="39"/>
        <v>-0.44477277934861864</v>
      </c>
      <c r="D2525">
        <v>0.114666589549729</v>
      </c>
      <c r="E2525">
        <v>0.70708060559210095</v>
      </c>
      <c r="H2525">
        <v>0.35910976989815202</v>
      </c>
    </row>
    <row r="2526" spans="1:8" x14ac:dyDescent="0.2">
      <c r="A2526" t="s">
        <v>2533</v>
      </c>
      <c r="B2526">
        <v>0.35910976989815202</v>
      </c>
      <c r="C2526">
        <f t="shared" si="39"/>
        <v>-0.44477277934861864</v>
      </c>
      <c r="D2526">
        <v>0.114666589549729</v>
      </c>
      <c r="E2526">
        <v>0.70708060559210095</v>
      </c>
      <c r="H2526">
        <v>0.35910976989815202</v>
      </c>
    </row>
    <row r="2527" spans="1:8" x14ac:dyDescent="0.2">
      <c r="A2527" t="s">
        <v>2534</v>
      </c>
      <c r="B2527">
        <v>0.35910976989815202</v>
      </c>
      <c r="C2527">
        <f t="shared" si="39"/>
        <v>-0.44477277934861864</v>
      </c>
      <c r="D2527">
        <v>0.114666590542745</v>
      </c>
      <c r="E2527">
        <v>0.70708060559210095</v>
      </c>
      <c r="H2527">
        <v>0.35910976989815202</v>
      </c>
    </row>
    <row r="2528" spans="1:8" x14ac:dyDescent="0.2">
      <c r="A2528" t="s">
        <v>2535</v>
      </c>
      <c r="B2528">
        <v>0.35910976989815202</v>
      </c>
      <c r="C2528">
        <f t="shared" si="39"/>
        <v>-0.44477277934861864</v>
      </c>
      <c r="D2528">
        <v>0.114676555500427</v>
      </c>
      <c r="E2528">
        <v>0.70708060559210095</v>
      </c>
      <c r="H2528">
        <v>0.35910976989815202</v>
      </c>
    </row>
    <row r="2529" spans="1:8" x14ac:dyDescent="0.2">
      <c r="A2529" t="s">
        <v>2536</v>
      </c>
      <c r="B2529">
        <v>0.58240238323225901</v>
      </c>
      <c r="C2529">
        <f t="shared" si="39"/>
        <v>-0.23477685652726257</v>
      </c>
      <c r="D2529">
        <v>0.114732896722231</v>
      </c>
      <c r="E2529">
        <v>0.70708060559210095</v>
      </c>
      <c r="H2529">
        <v>0.56974146185764396</v>
      </c>
    </row>
    <row r="2530" spans="1:8" x14ac:dyDescent="0.2">
      <c r="A2530" t="s">
        <v>2537</v>
      </c>
      <c r="B2530">
        <v>0.73606350351795102</v>
      </c>
      <c r="C2530">
        <f t="shared" si="39"/>
        <v>-0.13308471550258105</v>
      </c>
      <c r="D2530">
        <v>0.114777985696489</v>
      </c>
      <c r="E2530">
        <v>0.70708060559210095</v>
      </c>
      <c r="H2530">
        <v>0.73391832755141395</v>
      </c>
    </row>
    <row r="2531" spans="1:8" x14ac:dyDescent="0.2">
      <c r="A2531" t="s">
        <v>2538</v>
      </c>
      <c r="B2531">
        <v>0.45719993852773899</v>
      </c>
      <c r="C2531">
        <f t="shared" si="39"/>
        <v>-0.33989383666928769</v>
      </c>
      <c r="D2531">
        <v>0.114801717450378</v>
      </c>
      <c r="E2531">
        <v>0.70708060559210095</v>
      </c>
      <c r="H2531">
        <v>0.50726707933700699</v>
      </c>
    </row>
    <row r="2532" spans="1:8" x14ac:dyDescent="0.2">
      <c r="A2532" t="s">
        <v>2539</v>
      </c>
      <c r="B2532">
        <v>0.64436008357611596</v>
      </c>
      <c r="C2532">
        <f t="shared" si="39"/>
        <v>-0.19087137082818112</v>
      </c>
      <c r="D2532">
        <v>0.114822341380316</v>
      </c>
      <c r="E2532">
        <v>0.70708060559210095</v>
      </c>
      <c r="H2532">
        <v>0.65121173852907599</v>
      </c>
    </row>
    <row r="2533" spans="1:8" x14ac:dyDescent="0.2">
      <c r="A2533" t="s">
        <v>2540</v>
      </c>
      <c r="B2533">
        <v>0.27009965599177199</v>
      </c>
      <c r="C2533">
        <f t="shared" si="39"/>
        <v>-0.56847596894461239</v>
      </c>
      <c r="D2533">
        <v>0.11491094617413</v>
      </c>
      <c r="E2533">
        <v>0.707258877798843</v>
      </c>
      <c r="H2533">
        <v>0.329183955739972</v>
      </c>
    </row>
    <row r="2534" spans="1:8" x14ac:dyDescent="0.2">
      <c r="A2534" t="s">
        <v>2541</v>
      </c>
      <c r="B2534">
        <v>0.51524445246256501</v>
      </c>
      <c r="C2534">
        <f t="shared" si="39"/>
        <v>-0.28798667548832479</v>
      </c>
      <c r="D2534">
        <v>0.11494204654590499</v>
      </c>
      <c r="E2534">
        <v>0.707258877798843</v>
      </c>
      <c r="H2534">
        <v>0.52090647941270396</v>
      </c>
    </row>
    <row r="2535" spans="1:8" x14ac:dyDescent="0.2">
      <c r="A2535" t="s">
        <v>2542</v>
      </c>
      <c r="B2535">
        <v>0.64465191332411298</v>
      </c>
      <c r="C2535">
        <f t="shared" si="39"/>
        <v>-0.19067472401390709</v>
      </c>
      <c r="D2535">
        <v>0.11507998772590999</v>
      </c>
      <c r="E2535">
        <v>0.70734328619591402</v>
      </c>
      <c r="H2535">
        <v>0.64357312695230595</v>
      </c>
    </row>
    <row r="2536" spans="1:8" x14ac:dyDescent="0.2">
      <c r="A2536" t="s">
        <v>2543</v>
      </c>
      <c r="B2536">
        <v>0.63513139695712295</v>
      </c>
      <c r="C2536">
        <f t="shared" si="39"/>
        <v>-0.19713641790461381</v>
      </c>
      <c r="D2536">
        <v>0.115118948144023</v>
      </c>
      <c r="E2536">
        <v>0.70734328619591402</v>
      </c>
      <c r="H2536">
        <v>0.63865629736377905</v>
      </c>
    </row>
    <row r="2537" spans="1:8" x14ac:dyDescent="0.2">
      <c r="A2537" t="s">
        <v>2544</v>
      </c>
      <c r="B2537">
        <v>0.53644792787254703</v>
      </c>
      <c r="C2537">
        <f t="shared" si="39"/>
        <v>-0.27047242791081916</v>
      </c>
      <c r="D2537">
        <v>0.11515788061347999</v>
      </c>
      <c r="E2537">
        <v>0.70734328619591402</v>
      </c>
      <c r="H2537">
        <v>0.54656958688901103</v>
      </c>
    </row>
    <row r="2538" spans="1:8" x14ac:dyDescent="0.2">
      <c r="A2538" t="s">
        <v>2545</v>
      </c>
      <c r="B2538">
        <v>0.65043576796813796</v>
      </c>
      <c r="C2538">
        <f t="shared" si="39"/>
        <v>-0.186795584566395</v>
      </c>
      <c r="D2538">
        <v>0.115164937902764</v>
      </c>
      <c r="E2538">
        <v>0.70734328619591402</v>
      </c>
      <c r="H2538">
        <v>0.64639758581667295</v>
      </c>
    </row>
    <row r="2539" spans="1:8" x14ac:dyDescent="0.2">
      <c r="A2539" t="s">
        <v>2546</v>
      </c>
      <c r="B2539">
        <v>0.68888827823729304</v>
      </c>
      <c r="C2539">
        <f t="shared" si="39"/>
        <v>-0.16185120491278451</v>
      </c>
      <c r="D2539">
        <v>0.11519219696843799</v>
      </c>
      <c r="E2539">
        <v>0.70734328619591402</v>
      </c>
      <c r="H2539">
        <v>0.70654117329555</v>
      </c>
    </row>
    <row r="2540" spans="1:8" x14ac:dyDescent="0.2">
      <c r="A2540" t="s">
        <v>2547</v>
      </c>
      <c r="B2540">
        <v>0.64269248501613596</v>
      </c>
      <c r="C2540">
        <f t="shared" si="39"/>
        <v>-0.19199677825220299</v>
      </c>
      <c r="D2540">
        <v>0.115228063881138</v>
      </c>
      <c r="E2540">
        <v>0.70734328619591402</v>
      </c>
      <c r="H2540">
        <v>0.64250362445633202</v>
      </c>
    </row>
    <row r="2541" spans="1:8" x14ac:dyDescent="0.2">
      <c r="A2541" t="s">
        <v>2548</v>
      </c>
      <c r="B2541">
        <v>0.67907130492270995</v>
      </c>
      <c r="C2541">
        <f t="shared" si="39"/>
        <v>-0.16808462084679146</v>
      </c>
      <c r="D2541">
        <v>0.11530546290822299</v>
      </c>
      <c r="E2541">
        <v>0.70753974208171899</v>
      </c>
      <c r="H2541">
        <v>0.704607798239406</v>
      </c>
    </row>
    <row r="2542" spans="1:8" x14ac:dyDescent="0.2">
      <c r="A2542" t="s">
        <v>2549</v>
      </c>
      <c r="B2542">
        <v>1.39057147658381</v>
      </c>
      <c r="C2542">
        <f t="shared" si="39"/>
        <v>0.14319331688815409</v>
      </c>
      <c r="D2542">
        <v>0.115432917609343</v>
      </c>
      <c r="E2542">
        <v>0.70804307511185505</v>
      </c>
      <c r="H2542">
        <v>1.3880860399675701</v>
      </c>
    </row>
    <row r="2543" spans="1:8" x14ac:dyDescent="0.2">
      <c r="A2543" t="s">
        <v>2550</v>
      </c>
      <c r="B2543">
        <v>0.658367911479945</v>
      </c>
      <c r="C2543">
        <f t="shared" si="39"/>
        <v>-0.18153134457403747</v>
      </c>
      <c r="D2543">
        <v>0.115726797637232</v>
      </c>
      <c r="E2543">
        <v>0.70956643114630003</v>
      </c>
      <c r="H2543">
        <v>0.68904455251664498</v>
      </c>
    </row>
    <row r="2544" spans="1:8" x14ac:dyDescent="0.2">
      <c r="A2544" t="s">
        <v>2551</v>
      </c>
      <c r="B2544">
        <v>0.79435866040858905</v>
      </c>
      <c r="C2544">
        <f t="shared" si="39"/>
        <v>-9.9983365247305819E-2</v>
      </c>
      <c r="D2544">
        <v>0.115995176184641</v>
      </c>
      <c r="E2544">
        <v>0.71085595592879802</v>
      </c>
      <c r="H2544">
        <v>0.80128763603608899</v>
      </c>
    </row>
    <row r="2545" spans="1:8" x14ac:dyDescent="0.2">
      <c r="A2545" t="s">
        <v>2552</v>
      </c>
      <c r="B2545">
        <v>0.47626614873017298</v>
      </c>
      <c r="C2545">
        <f t="shared" si="39"/>
        <v>-0.3221502854674998</v>
      </c>
      <c r="D2545">
        <v>0.116044258657376</v>
      </c>
      <c r="E2545">
        <v>0.71085595592879802</v>
      </c>
      <c r="H2545">
        <v>0.49743353311818</v>
      </c>
    </row>
    <row r="2546" spans="1:8" x14ac:dyDescent="0.2">
      <c r="A2546" t="s">
        <v>2553</v>
      </c>
      <c r="B2546">
        <v>0.426002766251729</v>
      </c>
      <c r="C2546">
        <f t="shared" si="39"/>
        <v>-0.37058758079408644</v>
      </c>
      <c r="D2546">
        <v>0.11607393865255899</v>
      </c>
      <c r="E2546">
        <v>0.71085595592879802</v>
      </c>
      <c r="H2546">
        <v>0.43891194098663</v>
      </c>
    </row>
    <row r="2547" spans="1:8" x14ac:dyDescent="0.2">
      <c r="A2547" t="s">
        <v>2554</v>
      </c>
      <c r="B2547">
        <v>0.65400785908603798</v>
      </c>
      <c r="C2547">
        <f t="shared" si="39"/>
        <v>-0.18441703281152572</v>
      </c>
      <c r="D2547">
        <v>0.116358455646594</v>
      </c>
      <c r="E2547">
        <v>0.71231849556473603</v>
      </c>
      <c r="H2547">
        <v>0.68239593744636595</v>
      </c>
    </row>
    <row r="2548" spans="1:8" x14ac:dyDescent="0.2">
      <c r="A2548" t="s">
        <v>2555</v>
      </c>
      <c r="B2548">
        <v>0.219455970493315</v>
      </c>
      <c r="C2548">
        <f t="shared" si="39"/>
        <v>-0.6586525992936999</v>
      </c>
      <c r="D2548">
        <v>0.116516487457686</v>
      </c>
      <c r="E2548">
        <v>0.71297757249981197</v>
      </c>
      <c r="H2548">
        <v>0.239406513265434</v>
      </c>
    </row>
    <row r="2549" spans="1:8" x14ac:dyDescent="0.2">
      <c r="A2549" t="s">
        <v>2556</v>
      </c>
      <c r="B2549">
        <v>0.74324461086934501</v>
      </c>
      <c r="C2549">
        <f t="shared" si="39"/>
        <v>-0.12886823110141798</v>
      </c>
      <c r="D2549">
        <v>0.116557606488485</v>
      </c>
      <c r="E2549">
        <v>0.71297757249981197</v>
      </c>
      <c r="H2549">
        <v>0.772921410418138</v>
      </c>
    </row>
    <row r="2550" spans="1:8" x14ac:dyDescent="0.2">
      <c r="A2550" t="s">
        <v>2557</v>
      </c>
      <c r="B2550">
        <v>0.80440588457186002</v>
      </c>
      <c r="C2550">
        <f t="shared" si="39"/>
        <v>-9.4524761014456088E-2</v>
      </c>
      <c r="D2550">
        <v>0.116911248746492</v>
      </c>
      <c r="E2550">
        <v>0.71486022870255905</v>
      </c>
      <c r="H2550">
        <v>0.80282533671729195</v>
      </c>
    </row>
    <row r="2551" spans="1:8" x14ac:dyDescent="0.2">
      <c r="A2551" t="s">
        <v>2558</v>
      </c>
      <c r="B2551">
        <v>0.60111852787299302</v>
      </c>
      <c r="C2551">
        <f t="shared" si="39"/>
        <v>-0.22103988585771123</v>
      </c>
      <c r="D2551">
        <v>0.117020161548113</v>
      </c>
      <c r="E2551">
        <v>0.71524558348584</v>
      </c>
      <c r="H2551">
        <v>0.62009070732413396</v>
      </c>
    </row>
    <row r="2552" spans="1:8" x14ac:dyDescent="0.2">
      <c r="A2552" t="s">
        <v>2559</v>
      </c>
      <c r="B2552">
        <v>0.46473029045643199</v>
      </c>
      <c r="C2552">
        <f t="shared" si="39"/>
        <v>-0.33279901990468636</v>
      </c>
      <c r="D2552">
        <v>0.11716346104835899</v>
      </c>
      <c r="E2552">
        <v>0.71563346069957501</v>
      </c>
      <c r="H2552">
        <v>0.458862483758749</v>
      </c>
    </row>
    <row r="2553" spans="1:8" x14ac:dyDescent="0.2">
      <c r="A2553" t="s">
        <v>2560</v>
      </c>
      <c r="B2553">
        <v>0.842427757700144</v>
      </c>
      <c r="C2553">
        <f t="shared" si="39"/>
        <v>-7.4467331735442163E-2</v>
      </c>
      <c r="D2553">
        <v>0.117213831237918</v>
      </c>
      <c r="E2553">
        <v>0.71563346069957501</v>
      </c>
      <c r="H2553">
        <v>0.80631575675633704</v>
      </c>
    </row>
    <row r="2554" spans="1:8" x14ac:dyDescent="0.2">
      <c r="A2554" t="s">
        <v>2561</v>
      </c>
      <c r="B2554">
        <v>0.62784754472259596</v>
      </c>
      <c r="C2554">
        <f t="shared" si="39"/>
        <v>-0.20214579977195765</v>
      </c>
      <c r="D2554">
        <v>0.117221366942514</v>
      </c>
      <c r="E2554">
        <v>0.71563346069957501</v>
      </c>
      <c r="H2554">
        <v>0.67289073305670799</v>
      </c>
    </row>
    <row r="2555" spans="1:8" x14ac:dyDescent="0.2">
      <c r="A2555" t="s">
        <v>2562</v>
      </c>
      <c r="B2555">
        <v>0.66372049612612305</v>
      </c>
      <c r="C2555">
        <f t="shared" si="39"/>
        <v>-0.17801477085120057</v>
      </c>
      <c r="D2555">
        <v>0.117698602572179</v>
      </c>
      <c r="E2555">
        <v>0.71799028206813897</v>
      </c>
      <c r="H2555">
        <v>0.67554272656202996</v>
      </c>
    </row>
    <row r="2556" spans="1:8" x14ac:dyDescent="0.2">
      <c r="A2556" t="s">
        <v>2563</v>
      </c>
      <c r="B2556">
        <v>0.79859789984570895</v>
      </c>
      <c r="C2556">
        <f t="shared" si="39"/>
        <v>-9.7671836248642244E-2</v>
      </c>
      <c r="D2556">
        <v>0.11769954899808099</v>
      </c>
      <c r="E2556">
        <v>0.71799028206813897</v>
      </c>
      <c r="H2556">
        <v>0.79731340759109703</v>
      </c>
    </row>
    <row r="2557" spans="1:8" x14ac:dyDescent="0.2">
      <c r="A2557" t="s">
        <v>2564</v>
      </c>
      <c r="B2557">
        <v>0.39901085544239101</v>
      </c>
      <c r="C2557">
        <f t="shared" si="39"/>
        <v>-0.39901528878794362</v>
      </c>
      <c r="D2557">
        <v>0.117885574074981</v>
      </c>
      <c r="E2557">
        <v>0.71884372360432303</v>
      </c>
      <c r="H2557">
        <v>0.392710684040669</v>
      </c>
    </row>
    <row r="2558" spans="1:8" x14ac:dyDescent="0.2">
      <c r="A2558" t="s">
        <v>2565</v>
      </c>
      <c r="B2558">
        <v>0.75453401090959904</v>
      </c>
      <c r="C2558">
        <f t="shared" si="39"/>
        <v>-0.12232117945703316</v>
      </c>
      <c r="D2558">
        <v>0.11809576355377301</v>
      </c>
      <c r="E2558">
        <v>0.71947281445172395</v>
      </c>
      <c r="H2558">
        <v>0.77455048409405203</v>
      </c>
    </row>
    <row r="2559" spans="1:8" x14ac:dyDescent="0.2">
      <c r="A2559" t="s">
        <v>2566</v>
      </c>
      <c r="B2559">
        <v>0.43891194098663</v>
      </c>
      <c r="C2559">
        <f t="shared" si="39"/>
        <v>-0.3576226036297187</v>
      </c>
      <c r="D2559">
        <v>0.118148455326595</v>
      </c>
      <c r="E2559">
        <v>0.71947281445172395</v>
      </c>
      <c r="H2559">
        <v>0.422349226232417</v>
      </c>
    </row>
    <row r="2560" spans="1:8" x14ac:dyDescent="0.2">
      <c r="A2560" t="s">
        <v>2567</v>
      </c>
      <c r="B2560">
        <v>0.43891194098663</v>
      </c>
      <c r="C2560">
        <f t="shared" si="39"/>
        <v>-0.3576226036297187</v>
      </c>
      <c r="D2560">
        <v>0.11814908446462</v>
      </c>
      <c r="E2560">
        <v>0.71947281445172395</v>
      </c>
      <c r="H2560">
        <v>0.422349226232417</v>
      </c>
    </row>
    <row r="2561" spans="1:8" x14ac:dyDescent="0.2">
      <c r="A2561" t="s">
        <v>2568</v>
      </c>
      <c r="B2561">
        <v>0.68971876440756097</v>
      </c>
      <c r="C2561">
        <f t="shared" si="39"/>
        <v>-0.16132795848575077</v>
      </c>
      <c r="D2561">
        <v>0.118323798192322</v>
      </c>
      <c r="E2561">
        <v>0.71947281445172395</v>
      </c>
      <c r="H2561">
        <v>0.71129137703299505</v>
      </c>
    </row>
    <row r="2562" spans="1:8" x14ac:dyDescent="0.2">
      <c r="A2562" t="s">
        <v>2569</v>
      </c>
      <c r="B2562">
        <v>0.38404794836330097</v>
      </c>
      <c r="C2562">
        <f t="shared" si="39"/>
        <v>-0.41561455060740576</v>
      </c>
      <c r="D2562">
        <v>0.118401684535393</v>
      </c>
      <c r="E2562">
        <v>0.71947281445172395</v>
      </c>
      <c r="H2562">
        <v>0.38404794836330097</v>
      </c>
    </row>
    <row r="2563" spans="1:8" x14ac:dyDescent="0.2">
      <c r="A2563" t="s">
        <v>2570</v>
      </c>
      <c r="B2563">
        <v>0.38404794836330097</v>
      </c>
      <c r="C2563">
        <f t="shared" ref="C2563:C2626" si="40">LOG10(B2563)</f>
        <v>-0.41561455060740576</v>
      </c>
      <c r="D2563">
        <v>0.118405449979216</v>
      </c>
      <c r="E2563">
        <v>0.71947281445172395</v>
      </c>
      <c r="H2563">
        <v>0.38404794836330097</v>
      </c>
    </row>
    <row r="2564" spans="1:8" x14ac:dyDescent="0.2">
      <c r="A2564" t="s">
        <v>2571</v>
      </c>
      <c r="B2564">
        <v>0.38404794836330097</v>
      </c>
      <c r="C2564">
        <f t="shared" si="40"/>
        <v>-0.41561455060740576</v>
      </c>
      <c r="D2564">
        <v>0.118405783646765</v>
      </c>
      <c r="E2564">
        <v>0.71947281445172395</v>
      </c>
      <c r="H2564">
        <v>0.38404794836330097</v>
      </c>
    </row>
    <row r="2565" spans="1:8" x14ac:dyDescent="0.2">
      <c r="A2565" t="s">
        <v>2572</v>
      </c>
      <c r="B2565">
        <v>0.38404794836330097</v>
      </c>
      <c r="C2565">
        <f t="shared" si="40"/>
        <v>-0.41561455060740576</v>
      </c>
      <c r="D2565">
        <v>0.11841798451596</v>
      </c>
      <c r="E2565">
        <v>0.71947281445172395</v>
      </c>
      <c r="H2565">
        <v>0.38404794836330097</v>
      </c>
    </row>
    <row r="2566" spans="1:8" x14ac:dyDescent="0.2">
      <c r="A2566" t="s">
        <v>2573</v>
      </c>
      <c r="B2566">
        <v>0.38404794836330097</v>
      </c>
      <c r="C2566">
        <f t="shared" si="40"/>
        <v>-0.41561455060740576</v>
      </c>
      <c r="D2566">
        <v>0.118417986575388</v>
      </c>
      <c r="E2566">
        <v>0.71947281445172395</v>
      </c>
      <c r="H2566">
        <v>0.38404794836330097</v>
      </c>
    </row>
    <row r="2567" spans="1:8" x14ac:dyDescent="0.2">
      <c r="A2567" t="s">
        <v>2574</v>
      </c>
      <c r="B2567">
        <v>0.37621023513139701</v>
      </c>
      <c r="C2567">
        <f t="shared" si="40"/>
        <v>-0.42456939326033205</v>
      </c>
      <c r="D2567">
        <v>0.118498277296727</v>
      </c>
      <c r="E2567">
        <v>0.71947281445172395</v>
      </c>
      <c r="H2567">
        <v>0.39014394754367099</v>
      </c>
    </row>
    <row r="2568" spans="1:8" x14ac:dyDescent="0.2">
      <c r="A2568" t="s">
        <v>2575</v>
      </c>
      <c r="B2568">
        <v>0.37621023513139701</v>
      </c>
      <c r="C2568">
        <f t="shared" si="40"/>
        <v>-0.42456939326033205</v>
      </c>
      <c r="D2568">
        <v>0.11850070452502499</v>
      </c>
      <c r="E2568">
        <v>0.71947281445172395</v>
      </c>
      <c r="H2568">
        <v>0.39014394754367099</v>
      </c>
    </row>
    <row r="2569" spans="1:8" x14ac:dyDescent="0.2">
      <c r="A2569" t="s">
        <v>2576</v>
      </c>
      <c r="B2569">
        <v>1.5210568989364199</v>
      </c>
      <c r="C2569">
        <f t="shared" si="40"/>
        <v>0.18214546022783154</v>
      </c>
      <c r="D2569">
        <v>0.118570050408858</v>
      </c>
      <c r="E2569">
        <v>0.71947281445172395</v>
      </c>
      <c r="H2569">
        <v>1.52464147921671</v>
      </c>
    </row>
    <row r="2570" spans="1:8" x14ac:dyDescent="0.2">
      <c r="A2570" t="s">
        <v>2577</v>
      </c>
      <c r="B2570">
        <v>0.68971876440756097</v>
      </c>
      <c r="C2570">
        <f t="shared" si="40"/>
        <v>-0.16132795848575077</v>
      </c>
      <c r="D2570">
        <v>0.11858884000554799</v>
      </c>
      <c r="E2570">
        <v>0.71947281445172395</v>
      </c>
      <c r="H2570">
        <v>0.71925742930467995</v>
      </c>
    </row>
    <row r="2571" spans="1:8" x14ac:dyDescent="0.2">
      <c r="A2571" t="s">
        <v>2578</v>
      </c>
      <c r="B2571">
        <v>0.58141581793034103</v>
      </c>
      <c r="C2571">
        <f t="shared" si="40"/>
        <v>-0.23551315704028303</v>
      </c>
      <c r="D2571">
        <v>0.11874748018546499</v>
      </c>
      <c r="E2571">
        <v>0.72001084578039198</v>
      </c>
      <c r="H2571">
        <v>0.59435992008606098</v>
      </c>
    </row>
    <row r="2572" spans="1:8" x14ac:dyDescent="0.2">
      <c r="A2572" t="s">
        <v>2579</v>
      </c>
      <c r="B2572">
        <v>0.42475349127738399</v>
      </c>
      <c r="C2572">
        <f t="shared" si="40"/>
        <v>-0.3718630427443288</v>
      </c>
      <c r="D2572">
        <v>0.11885090128577</v>
      </c>
      <c r="E2572">
        <v>0.72001084578039198</v>
      </c>
      <c r="H2572">
        <v>0.43171666326553798</v>
      </c>
    </row>
    <row r="2573" spans="1:8" x14ac:dyDescent="0.2">
      <c r="A2573" t="s">
        <v>2580</v>
      </c>
      <c r="B2573">
        <v>0.45262793914246202</v>
      </c>
      <c r="C2573">
        <f t="shared" si="40"/>
        <v>-0.34425864207173734</v>
      </c>
      <c r="D2573">
        <v>0.1188573682205</v>
      </c>
      <c r="E2573">
        <v>0.72001084578039198</v>
      </c>
      <c r="H2573">
        <v>0.44599116584125298</v>
      </c>
    </row>
    <row r="2574" spans="1:8" x14ac:dyDescent="0.2">
      <c r="A2574" t="s">
        <v>2581</v>
      </c>
      <c r="B2574">
        <v>0.73470042295588001</v>
      </c>
      <c r="C2574">
        <f t="shared" si="40"/>
        <v>-0.13388971013881129</v>
      </c>
      <c r="D2574">
        <v>0.11886230631290599</v>
      </c>
      <c r="E2574">
        <v>0.72001084578039198</v>
      </c>
      <c r="H2574">
        <v>0.72544690623450503</v>
      </c>
    </row>
    <row r="2575" spans="1:8" x14ac:dyDescent="0.2">
      <c r="A2575" t="s">
        <v>2582</v>
      </c>
      <c r="B2575">
        <v>0.56755854437926301</v>
      </c>
      <c r="C2575">
        <f t="shared" si="40"/>
        <v>-0.24598933380095589</v>
      </c>
      <c r="D2575">
        <v>0.11928951378620201</v>
      </c>
      <c r="E2575">
        <v>0.72181418600117497</v>
      </c>
      <c r="H2575">
        <v>0.57249383606951698</v>
      </c>
    </row>
    <row r="2576" spans="1:8" x14ac:dyDescent="0.2">
      <c r="A2576" t="s">
        <v>2583</v>
      </c>
      <c r="B2576">
        <v>0.70570155217458097</v>
      </c>
      <c r="C2576">
        <f t="shared" si="40"/>
        <v>-0.15137892734393874</v>
      </c>
      <c r="D2576">
        <v>0.11929518509015399</v>
      </c>
      <c r="E2576">
        <v>0.72181418600117497</v>
      </c>
      <c r="H2576">
        <v>0.71698971181719995</v>
      </c>
    </row>
    <row r="2577" spans="1:8" x14ac:dyDescent="0.2">
      <c r="A2577" t="s">
        <v>2584</v>
      </c>
      <c r="B2577">
        <v>0.58025646435520495</v>
      </c>
      <c r="C2577">
        <f t="shared" si="40"/>
        <v>-0.23638001258138311</v>
      </c>
      <c r="D2577">
        <v>0.119298944125435</v>
      </c>
      <c r="E2577">
        <v>0.72181418600117497</v>
      </c>
      <c r="H2577">
        <v>0.57890971526684798</v>
      </c>
    </row>
    <row r="2578" spans="1:8" x14ac:dyDescent="0.2">
      <c r="A2578" t="s">
        <v>2585</v>
      </c>
      <c r="B2578">
        <v>0.60772422598148701</v>
      </c>
      <c r="C2578">
        <f t="shared" si="40"/>
        <v>-0.21629345083324988</v>
      </c>
      <c r="D2578">
        <v>0.11959886294863099</v>
      </c>
      <c r="E2578">
        <v>0.72182300160406498</v>
      </c>
      <c r="H2578">
        <v>0.61447671738128196</v>
      </c>
    </row>
    <row r="2579" spans="1:8" x14ac:dyDescent="0.2">
      <c r="A2579" t="s">
        <v>2586</v>
      </c>
      <c r="B2579">
        <v>0.577515711824513</v>
      </c>
      <c r="C2579">
        <f t="shared" si="40"/>
        <v>-0.23843619591051016</v>
      </c>
      <c r="D2579">
        <v>0.119624654782214</v>
      </c>
      <c r="E2579">
        <v>0.72182300160406498</v>
      </c>
      <c r="H2579">
        <v>0.577515711824513</v>
      </c>
    </row>
    <row r="2580" spans="1:8" x14ac:dyDescent="0.2">
      <c r="A2580" t="s">
        <v>2587</v>
      </c>
      <c r="B2580">
        <v>0.39014394754367099</v>
      </c>
      <c r="C2580">
        <f t="shared" si="40"/>
        <v>-0.40877512607710015</v>
      </c>
      <c r="D2580">
        <v>0.11964239544034699</v>
      </c>
      <c r="E2580">
        <v>0.72182300160406498</v>
      </c>
      <c r="H2580">
        <v>0.39750515410109899</v>
      </c>
    </row>
    <row r="2581" spans="1:8" x14ac:dyDescent="0.2">
      <c r="A2581" t="s">
        <v>2588</v>
      </c>
      <c r="B2581">
        <v>2.0037284262433102</v>
      </c>
      <c r="C2581">
        <f t="shared" si="40"/>
        <v>0.30183885942262634</v>
      </c>
      <c r="D2581">
        <v>0.119659409544055</v>
      </c>
      <c r="E2581">
        <v>0.72182300160406498</v>
      </c>
      <c r="H2581">
        <v>1.9464790426363601</v>
      </c>
    </row>
    <row r="2582" spans="1:8" x14ac:dyDescent="0.2">
      <c r="A2582" t="s">
        <v>2589</v>
      </c>
      <c r="B2582">
        <v>0.39014394754367099</v>
      </c>
      <c r="C2582">
        <f t="shared" si="40"/>
        <v>-0.40877512607710015</v>
      </c>
      <c r="D2582">
        <v>0.119690282983758</v>
      </c>
      <c r="E2582">
        <v>0.72182300160406498</v>
      </c>
      <c r="H2582">
        <v>0.39750515410109899</v>
      </c>
    </row>
    <row r="2583" spans="1:8" x14ac:dyDescent="0.2">
      <c r="A2583" t="s">
        <v>2590</v>
      </c>
      <c r="B2583">
        <v>0.53866465484722703</v>
      </c>
      <c r="C2583">
        <f t="shared" si="40"/>
        <v>-0.26868152029293818</v>
      </c>
      <c r="D2583">
        <v>0.11972236491164399</v>
      </c>
      <c r="E2583">
        <v>0.72182300160406498</v>
      </c>
      <c r="H2583">
        <v>0.52972130808731199</v>
      </c>
    </row>
    <row r="2584" spans="1:8" x14ac:dyDescent="0.2">
      <c r="A2584" t="s">
        <v>2591</v>
      </c>
      <c r="B2584">
        <v>0.58719300213076098</v>
      </c>
      <c r="C2584">
        <f t="shared" si="40"/>
        <v>-0.23121912876314554</v>
      </c>
      <c r="D2584">
        <v>0.119794278300954</v>
      </c>
      <c r="E2584">
        <v>0.72182300160406498</v>
      </c>
      <c r="H2584">
        <v>0.59766732389668698</v>
      </c>
    </row>
    <row r="2585" spans="1:8" x14ac:dyDescent="0.2">
      <c r="A2585" t="s">
        <v>2592</v>
      </c>
      <c r="B2585">
        <v>0.40864215195306902</v>
      </c>
      <c r="C2585">
        <f t="shared" si="40"/>
        <v>-0.38865683736968776</v>
      </c>
      <c r="D2585">
        <v>0.119894607280364</v>
      </c>
      <c r="E2585">
        <v>0.72182300160406498</v>
      </c>
      <c r="H2585">
        <v>0.415811312513649</v>
      </c>
    </row>
    <row r="2586" spans="1:8" x14ac:dyDescent="0.2">
      <c r="A2586" t="s">
        <v>2593</v>
      </c>
      <c r="B2586">
        <v>0.65363145168512504</v>
      </c>
      <c r="C2586">
        <f t="shared" si="40"/>
        <v>-0.18466705842689615</v>
      </c>
      <c r="D2586">
        <v>0.1199621256226</v>
      </c>
      <c r="E2586">
        <v>0.72182300160406498</v>
      </c>
      <c r="H2586">
        <v>0.67894190871369298</v>
      </c>
    </row>
    <row r="2587" spans="1:8" x14ac:dyDescent="0.2">
      <c r="A2587" t="s">
        <v>2594</v>
      </c>
      <c r="B2587">
        <v>0.64617591311920497</v>
      </c>
      <c r="C2587">
        <f t="shared" si="40"/>
        <v>-0.18964923479621712</v>
      </c>
      <c r="D2587">
        <v>0.120030047055505</v>
      </c>
      <c r="E2587">
        <v>0.72182300160406498</v>
      </c>
      <c r="H2587">
        <v>0.66154843279144204</v>
      </c>
    </row>
    <row r="2588" spans="1:8" x14ac:dyDescent="0.2">
      <c r="A2588" t="s">
        <v>2595</v>
      </c>
      <c r="B2588">
        <v>1.3794375288151199</v>
      </c>
      <c r="C2588">
        <f t="shared" si="40"/>
        <v>0.13970203717822979</v>
      </c>
      <c r="D2588">
        <v>0.120032530429742</v>
      </c>
      <c r="E2588">
        <v>0.72182300160406498</v>
      </c>
      <c r="H2588">
        <v>1.38290345225436</v>
      </c>
    </row>
    <row r="2589" spans="1:8" x14ac:dyDescent="0.2">
      <c r="A2589" t="s">
        <v>2596</v>
      </c>
      <c r="B2589">
        <v>0.40514948398765799</v>
      </c>
      <c r="C2589">
        <f t="shared" si="40"/>
        <v>-0.39238470988893115</v>
      </c>
      <c r="D2589">
        <v>0.120051570058177</v>
      </c>
      <c r="E2589">
        <v>0.72182300160406498</v>
      </c>
      <c r="H2589">
        <v>0.40514948398765799</v>
      </c>
    </row>
    <row r="2590" spans="1:8" x14ac:dyDescent="0.2">
      <c r="A2590" t="s">
        <v>2597</v>
      </c>
      <c r="B2590">
        <v>0.40514948398765799</v>
      </c>
      <c r="C2590">
        <f t="shared" si="40"/>
        <v>-0.39238470988893115</v>
      </c>
      <c r="D2590">
        <v>0.120051571016348</v>
      </c>
      <c r="E2590">
        <v>0.72182300160406498</v>
      </c>
      <c r="H2590">
        <v>0.40514948398765799</v>
      </c>
    </row>
    <row r="2591" spans="1:8" x14ac:dyDescent="0.2">
      <c r="A2591" t="s">
        <v>2598</v>
      </c>
      <c r="B2591">
        <v>0.40514948398765799</v>
      </c>
      <c r="C2591">
        <f t="shared" si="40"/>
        <v>-0.39238470988893115</v>
      </c>
      <c r="D2591">
        <v>0.120078183389393</v>
      </c>
      <c r="E2591">
        <v>0.72182300160406498</v>
      </c>
      <c r="H2591">
        <v>0.40514948398765799</v>
      </c>
    </row>
    <row r="2592" spans="1:8" x14ac:dyDescent="0.2">
      <c r="A2592" t="s">
        <v>2599</v>
      </c>
      <c r="B2592">
        <v>0.78181189488243397</v>
      </c>
      <c r="C2592">
        <f t="shared" si="40"/>
        <v>-0.10689772627713368</v>
      </c>
      <c r="D2592">
        <v>0.120144115952667</v>
      </c>
      <c r="E2592">
        <v>0.72182300160406498</v>
      </c>
      <c r="H2592">
        <v>0.78729829414476704</v>
      </c>
    </row>
    <row r="2593" spans="1:8" x14ac:dyDescent="0.2">
      <c r="A2593" t="s">
        <v>2600</v>
      </c>
      <c r="B2593">
        <v>0.64639758581667295</v>
      </c>
      <c r="C2593">
        <f t="shared" si="40"/>
        <v>-0.18950027424531302</v>
      </c>
      <c r="D2593">
        <v>0.12016982155634801</v>
      </c>
      <c r="E2593">
        <v>0.72182300160406498</v>
      </c>
      <c r="H2593">
        <v>0.66151799718080595</v>
      </c>
    </row>
    <row r="2594" spans="1:8" x14ac:dyDescent="0.2">
      <c r="A2594" t="s">
        <v>2601</v>
      </c>
      <c r="B2594">
        <v>0.42323651452282202</v>
      </c>
      <c r="C2594">
        <f t="shared" si="40"/>
        <v>-0.37341687081295039</v>
      </c>
      <c r="D2594">
        <v>0.12020318003824899</v>
      </c>
      <c r="E2594">
        <v>0.72182300160406498</v>
      </c>
      <c r="H2594">
        <v>0.42323651452282202</v>
      </c>
    </row>
    <row r="2595" spans="1:8" x14ac:dyDescent="0.2">
      <c r="A2595" t="s">
        <v>2602</v>
      </c>
      <c r="B2595">
        <v>1.6929460580912901</v>
      </c>
      <c r="C2595">
        <f t="shared" si="40"/>
        <v>0.22864312051501254</v>
      </c>
      <c r="D2595">
        <v>0.120263437247098</v>
      </c>
      <c r="E2595">
        <v>0.72182300160406498</v>
      </c>
      <c r="H2595">
        <v>1.75564776394652</v>
      </c>
    </row>
    <row r="2596" spans="1:8" x14ac:dyDescent="0.2">
      <c r="A2596" t="s">
        <v>2603</v>
      </c>
      <c r="B2596">
        <v>0.26334716459197799</v>
      </c>
      <c r="C2596">
        <f t="shared" si="40"/>
        <v>-0.57947135324607513</v>
      </c>
      <c r="D2596">
        <v>0.120365159210263</v>
      </c>
      <c r="E2596">
        <v>0.72182300160406498</v>
      </c>
      <c r="H2596">
        <v>0.26334716459197799</v>
      </c>
    </row>
    <row r="2597" spans="1:8" x14ac:dyDescent="0.2">
      <c r="A2597" t="s">
        <v>2604</v>
      </c>
      <c r="B2597">
        <v>0.26334716459197799</v>
      </c>
      <c r="C2597">
        <f t="shared" si="40"/>
        <v>-0.57947135324607513</v>
      </c>
      <c r="D2597">
        <v>0.120365339872937</v>
      </c>
      <c r="E2597">
        <v>0.72182300160406498</v>
      </c>
      <c r="H2597">
        <v>0.26334716459197799</v>
      </c>
    </row>
    <row r="2598" spans="1:8" x14ac:dyDescent="0.2">
      <c r="A2598" t="s">
        <v>2605</v>
      </c>
      <c r="B2598">
        <v>0.26334716459197799</v>
      </c>
      <c r="C2598">
        <f t="shared" si="40"/>
        <v>-0.57947135324607513</v>
      </c>
      <c r="D2598">
        <v>0.120365339885062</v>
      </c>
      <c r="E2598">
        <v>0.72182300160406498</v>
      </c>
      <c r="H2598">
        <v>0.26334716459197799</v>
      </c>
    </row>
    <row r="2599" spans="1:8" x14ac:dyDescent="0.2">
      <c r="A2599" t="s">
        <v>2606</v>
      </c>
      <c r="B2599">
        <v>0.26334716459197799</v>
      </c>
      <c r="C2599">
        <f t="shared" si="40"/>
        <v>-0.57947135324607513</v>
      </c>
      <c r="D2599">
        <v>0.120365339885117</v>
      </c>
      <c r="E2599">
        <v>0.72182300160406498</v>
      </c>
      <c r="H2599">
        <v>0.26334716459197799</v>
      </c>
    </row>
    <row r="2600" spans="1:8" x14ac:dyDescent="0.2">
      <c r="A2600" t="s">
        <v>2607</v>
      </c>
      <c r="B2600">
        <v>0.26334716459197799</v>
      </c>
      <c r="C2600">
        <f t="shared" si="40"/>
        <v>-0.57947135324607513</v>
      </c>
      <c r="D2600">
        <v>0.120365583290707</v>
      </c>
      <c r="E2600">
        <v>0.72182300160406498</v>
      </c>
      <c r="H2600">
        <v>0.26334716459197799</v>
      </c>
    </row>
    <row r="2601" spans="1:8" x14ac:dyDescent="0.2">
      <c r="A2601" t="s">
        <v>2608</v>
      </c>
      <c r="B2601">
        <v>0.68699260328342004</v>
      </c>
      <c r="C2601">
        <f t="shared" si="40"/>
        <v>-0.16304793888002483</v>
      </c>
      <c r="D2601">
        <v>0.120481952208497</v>
      </c>
      <c r="E2601">
        <v>0.72223229946272005</v>
      </c>
      <c r="H2601">
        <v>0.68802412370877097</v>
      </c>
    </row>
    <row r="2602" spans="1:8" x14ac:dyDescent="0.2">
      <c r="A2602" t="s">
        <v>2609</v>
      </c>
      <c r="B2602">
        <v>0.63779391424619603</v>
      </c>
      <c r="C2602">
        <f t="shared" si="40"/>
        <v>-0.19531962905967123</v>
      </c>
      <c r="D2602">
        <v>0.12057627803595</v>
      </c>
      <c r="E2602">
        <v>0.72223229946272005</v>
      </c>
      <c r="H2602">
        <v>0.66934071000461004</v>
      </c>
    </row>
    <row r="2603" spans="1:8" x14ac:dyDescent="0.2">
      <c r="A2603" t="s">
        <v>2610</v>
      </c>
      <c r="B2603">
        <v>0.75606121447374297</v>
      </c>
      <c r="C2603">
        <f t="shared" si="40"/>
        <v>-0.12144304043543515</v>
      </c>
      <c r="D2603">
        <v>0.12060357915761</v>
      </c>
      <c r="E2603">
        <v>0.72223229946272005</v>
      </c>
      <c r="H2603">
        <v>0.76638139695712304</v>
      </c>
    </row>
    <row r="2604" spans="1:8" x14ac:dyDescent="0.2">
      <c r="A2604" t="s">
        <v>2611</v>
      </c>
      <c r="B2604">
        <v>0.61964038727524196</v>
      </c>
      <c r="C2604">
        <f t="shared" si="40"/>
        <v>-0.20786028329638689</v>
      </c>
      <c r="D2604">
        <v>0.12064810171587501</v>
      </c>
      <c r="E2604">
        <v>0.72223229946272005</v>
      </c>
      <c r="H2604">
        <v>0.61447671738128196</v>
      </c>
    </row>
    <row r="2605" spans="1:8" x14ac:dyDescent="0.2">
      <c r="A2605" t="s">
        <v>2612</v>
      </c>
      <c r="B2605">
        <v>0.62074688796680499</v>
      </c>
      <c r="C2605">
        <f t="shared" si="40"/>
        <v>-0.20708544904642581</v>
      </c>
      <c r="D2605">
        <v>0.12066552725528799</v>
      </c>
      <c r="E2605">
        <v>0.72223229946272005</v>
      </c>
      <c r="H2605">
        <v>0.61511746474038598</v>
      </c>
    </row>
    <row r="2606" spans="1:8" x14ac:dyDescent="0.2">
      <c r="A2606" t="s">
        <v>2613</v>
      </c>
      <c r="B2606">
        <v>0.64896265560166</v>
      </c>
      <c r="C2606">
        <f t="shared" si="40"/>
        <v>-0.18778029385103903</v>
      </c>
      <c r="D2606">
        <v>0.121044324678953</v>
      </c>
      <c r="E2606">
        <v>0.72422143740735301</v>
      </c>
      <c r="H2606">
        <v>0.68107025325511505</v>
      </c>
    </row>
    <row r="2607" spans="1:8" x14ac:dyDescent="0.2">
      <c r="A2607" t="s">
        <v>2614</v>
      </c>
      <c r="B2607">
        <v>0.62245693449012895</v>
      </c>
      <c r="C2607">
        <f t="shared" si="40"/>
        <v>-0.20589069043348274</v>
      </c>
      <c r="D2607">
        <v>0.121174166123729</v>
      </c>
      <c r="E2607">
        <v>0.72472008948750899</v>
      </c>
      <c r="H2607">
        <v>0.59851628316358596</v>
      </c>
    </row>
    <row r="2608" spans="1:8" x14ac:dyDescent="0.2">
      <c r="A2608" t="s">
        <v>2615</v>
      </c>
      <c r="B2608">
        <v>0.61964038727524196</v>
      </c>
      <c r="C2608">
        <f t="shared" si="40"/>
        <v>-0.20786028329638689</v>
      </c>
      <c r="D2608">
        <v>0.12122728916648599</v>
      </c>
      <c r="E2608">
        <v>0.72475969656649497</v>
      </c>
      <c r="H2608">
        <v>0.63043715159897695</v>
      </c>
    </row>
    <row r="2609" spans="1:8" x14ac:dyDescent="0.2">
      <c r="A2609" t="s">
        <v>2616</v>
      </c>
      <c r="B2609">
        <v>0.73450569716129899</v>
      </c>
      <c r="C2609">
        <f t="shared" si="40"/>
        <v>-0.13400483127451579</v>
      </c>
      <c r="D2609">
        <v>0.121441711911185</v>
      </c>
      <c r="E2609">
        <v>0.72553808901487105</v>
      </c>
      <c r="H2609">
        <v>0.73048595125336602</v>
      </c>
    </row>
    <row r="2610" spans="1:8" x14ac:dyDescent="0.2">
      <c r="A2610" t="s">
        <v>2617</v>
      </c>
      <c r="B2610">
        <v>0.63666347483774899</v>
      </c>
      <c r="C2610">
        <f t="shared" si="40"/>
        <v>-0.19609006474496243</v>
      </c>
      <c r="D2610">
        <v>0.121450588620544</v>
      </c>
      <c r="E2610">
        <v>0.72553808901487105</v>
      </c>
      <c r="H2610">
        <v>0.64733381240486199</v>
      </c>
    </row>
    <row r="2611" spans="1:8" x14ac:dyDescent="0.2">
      <c r="A2611" t="s">
        <v>2618</v>
      </c>
      <c r="B2611">
        <v>1.88922965902941</v>
      </c>
      <c r="C2611">
        <f t="shared" si="40"/>
        <v>0.27628475495023891</v>
      </c>
      <c r="D2611">
        <v>0.121814216983937</v>
      </c>
      <c r="E2611">
        <v>0.72743156548339005</v>
      </c>
      <c r="H2611">
        <v>1.88922965902941</v>
      </c>
    </row>
    <row r="2612" spans="1:8" x14ac:dyDescent="0.2">
      <c r="A2612" t="s">
        <v>2619</v>
      </c>
      <c r="B2612">
        <v>0.71624640919246696</v>
      </c>
      <c r="C2612">
        <f t="shared" si="40"/>
        <v>-0.14493754229758155</v>
      </c>
      <c r="D2612">
        <v>0.12196410773642299</v>
      </c>
      <c r="E2612">
        <v>0.728037489750466</v>
      </c>
      <c r="H2612">
        <v>0.73195020746887995</v>
      </c>
    </row>
    <row r="2613" spans="1:8" x14ac:dyDescent="0.2">
      <c r="A2613" t="s">
        <v>2620</v>
      </c>
      <c r="B2613">
        <v>0.76486860304287696</v>
      </c>
      <c r="C2613">
        <f t="shared" si="40"/>
        <v>-0.11641316598983253</v>
      </c>
      <c r="D2613">
        <v>0.12200910581471899</v>
      </c>
      <c r="E2613">
        <v>0.728037489750466</v>
      </c>
      <c r="H2613">
        <v>0.73629717447144805</v>
      </c>
    </row>
    <row r="2614" spans="1:8" x14ac:dyDescent="0.2">
      <c r="A2614" t="s">
        <v>2621</v>
      </c>
      <c r="B2614">
        <v>0.78401064267840703</v>
      </c>
      <c r="C2614">
        <f t="shared" si="40"/>
        <v>-0.10567804187534054</v>
      </c>
      <c r="D2614">
        <v>0.12214232388186499</v>
      </c>
      <c r="E2614">
        <v>0.72855348642279005</v>
      </c>
      <c r="H2614">
        <v>0.79057566652358502</v>
      </c>
    </row>
    <row r="2615" spans="1:8" x14ac:dyDescent="0.2">
      <c r="A2615" t="s">
        <v>2622</v>
      </c>
      <c r="B2615">
        <v>0.65232783889755996</v>
      </c>
      <c r="C2615">
        <f t="shared" si="40"/>
        <v>-0.18553408702771154</v>
      </c>
      <c r="D2615">
        <v>0.122309060153934</v>
      </c>
      <c r="E2615">
        <v>0.72926894091783501</v>
      </c>
      <c r="H2615">
        <v>0.66772859268582097</v>
      </c>
    </row>
    <row r="2616" spans="1:8" x14ac:dyDescent="0.2">
      <c r="A2616" t="s">
        <v>2623</v>
      </c>
      <c r="B2616">
        <v>0.63513139695712295</v>
      </c>
      <c r="C2616">
        <f t="shared" si="40"/>
        <v>-0.19713641790461381</v>
      </c>
      <c r="D2616">
        <v>0.122550157162303</v>
      </c>
      <c r="E2616">
        <v>0.730427055270229</v>
      </c>
      <c r="H2616">
        <v>0.63841736870782495</v>
      </c>
    </row>
    <row r="2617" spans="1:8" x14ac:dyDescent="0.2">
      <c r="A2617" t="s">
        <v>2624</v>
      </c>
      <c r="B2617">
        <v>1.3779793496091901</v>
      </c>
      <c r="C2617">
        <f t="shared" si="40"/>
        <v>0.13924270928570182</v>
      </c>
      <c r="D2617">
        <v>0.122848666997995</v>
      </c>
      <c r="E2617">
        <v>0.73184280075089603</v>
      </c>
      <c r="H2617">
        <v>1.35360442600277</v>
      </c>
    </row>
    <row r="2618" spans="1:8" x14ac:dyDescent="0.2">
      <c r="A2618" t="s">
        <v>2625</v>
      </c>
      <c r="B2618">
        <v>0.65128868662532202</v>
      </c>
      <c r="C2618">
        <f t="shared" si="40"/>
        <v>-0.18622646578241725</v>
      </c>
      <c r="D2618">
        <v>0.12288159948447901</v>
      </c>
      <c r="E2618">
        <v>0.73184280075089603</v>
      </c>
      <c r="H2618">
        <v>0.65473051970381202</v>
      </c>
    </row>
    <row r="2619" spans="1:8" x14ac:dyDescent="0.2">
      <c r="A2619" t="s">
        <v>2626</v>
      </c>
      <c r="B2619">
        <v>0.73848675785051998</v>
      </c>
      <c r="C2619">
        <f t="shared" si="40"/>
        <v>-0.13165728781853037</v>
      </c>
      <c r="D2619">
        <v>0.123104724545162</v>
      </c>
      <c r="E2619">
        <v>0.73289161068025199</v>
      </c>
      <c r="H2619">
        <v>0.74822871276829395</v>
      </c>
    </row>
    <row r="2620" spans="1:8" x14ac:dyDescent="0.2">
      <c r="A2620" t="s">
        <v>2627</v>
      </c>
      <c r="B2620">
        <v>0.658367911479945</v>
      </c>
      <c r="C2620">
        <f t="shared" si="40"/>
        <v>-0.18153134457403747</v>
      </c>
      <c r="D2620">
        <v>0.12338273680666099</v>
      </c>
      <c r="E2620">
        <v>0.73416501323912797</v>
      </c>
      <c r="H2620">
        <v>0.64528775429822405</v>
      </c>
    </row>
    <row r="2621" spans="1:8" x14ac:dyDescent="0.2">
      <c r="A2621" t="s">
        <v>2628</v>
      </c>
      <c r="B2621">
        <v>0.658367911479945</v>
      </c>
      <c r="C2621">
        <f t="shared" si="40"/>
        <v>-0.18153134457403747</v>
      </c>
      <c r="D2621">
        <v>0.123439253979006</v>
      </c>
      <c r="E2621">
        <v>0.73416501323912797</v>
      </c>
      <c r="H2621">
        <v>0.64057418414264899</v>
      </c>
    </row>
    <row r="2622" spans="1:8" x14ac:dyDescent="0.2">
      <c r="A2622" t="s">
        <v>2629</v>
      </c>
      <c r="B2622">
        <v>0.66452088261527098</v>
      </c>
      <c r="C2622">
        <f t="shared" si="40"/>
        <v>-0.17749136677229779</v>
      </c>
      <c r="D2622">
        <v>0.123459931970984</v>
      </c>
      <c r="E2622">
        <v>0.73416501323912797</v>
      </c>
      <c r="H2622">
        <v>0.67115175442130304</v>
      </c>
    </row>
    <row r="2623" spans="1:8" x14ac:dyDescent="0.2">
      <c r="A2623" t="s">
        <v>2630</v>
      </c>
      <c r="B2623">
        <v>1.7157466784022799</v>
      </c>
      <c r="C2623">
        <f t="shared" si="40"/>
        <v>0.23445316679164252</v>
      </c>
      <c r="D2623">
        <v>0.123856104221839</v>
      </c>
      <c r="E2623">
        <v>0.73623998489762899</v>
      </c>
      <c r="H2623">
        <v>1.7218853069475499</v>
      </c>
    </row>
    <row r="2624" spans="1:8" x14ac:dyDescent="0.2">
      <c r="A2624" t="s">
        <v>2631</v>
      </c>
      <c r="B2624">
        <v>0.75667624215342</v>
      </c>
      <c r="C2624">
        <f t="shared" si="40"/>
        <v>-0.12108990163921064</v>
      </c>
      <c r="D2624">
        <v>0.12398957547909401</v>
      </c>
      <c r="E2624">
        <v>0.73675239169544704</v>
      </c>
      <c r="H2624">
        <v>0.76434908747427699</v>
      </c>
    </row>
    <row r="2625" spans="1:8" x14ac:dyDescent="0.2">
      <c r="A2625" t="s">
        <v>2632</v>
      </c>
      <c r="B2625">
        <v>0.54485620260409195</v>
      </c>
      <c r="C2625">
        <f t="shared" si="40"/>
        <v>-0.26371810076138791</v>
      </c>
      <c r="D2625">
        <v>0.124066154189931</v>
      </c>
      <c r="E2625">
        <v>0.73692647835528402</v>
      </c>
      <c r="H2625">
        <v>0.55932141152278503</v>
      </c>
    </row>
    <row r="2626" spans="1:8" x14ac:dyDescent="0.2">
      <c r="A2626" t="s">
        <v>2633</v>
      </c>
      <c r="B2626">
        <v>0.69015118996518299</v>
      </c>
      <c r="C2626">
        <f t="shared" si="40"/>
        <v>-0.16105575886424026</v>
      </c>
      <c r="D2626">
        <v>0.124243091285562</v>
      </c>
      <c r="E2626">
        <v>0.73769631267686597</v>
      </c>
      <c r="H2626">
        <v>0.69826899702418399</v>
      </c>
    </row>
    <row r="2627" spans="1:8" x14ac:dyDescent="0.2">
      <c r="A2627" t="s">
        <v>2634</v>
      </c>
      <c r="B2627">
        <v>0.75081957564521395</v>
      </c>
      <c r="C2627">
        <f t="shared" ref="C2627:C2690" si="41">LOG10(B2627)</f>
        <v>-0.12446441281698485</v>
      </c>
      <c r="D2627">
        <v>0.12437886764771</v>
      </c>
      <c r="E2627">
        <v>0.737992843237812</v>
      </c>
      <c r="H2627">
        <v>0.76659277364103195</v>
      </c>
    </row>
    <row r="2628" spans="1:8" x14ac:dyDescent="0.2">
      <c r="A2628" t="s">
        <v>2635</v>
      </c>
      <c r="B2628">
        <v>0.74346308371204595</v>
      </c>
      <c r="C2628">
        <f t="shared" si="41"/>
        <v>-0.12874059128215892</v>
      </c>
      <c r="D2628">
        <v>0.12438773252827701</v>
      </c>
      <c r="E2628">
        <v>0.737992843237812</v>
      </c>
      <c r="H2628">
        <v>0.73098201936376195</v>
      </c>
    </row>
    <row r="2629" spans="1:8" x14ac:dyDescent="0.2">
      <c r="A2629" t="s">
        <v>2636</v>
      </c>
      <c r="B2629">
        <v>5.9253112033194997</v>
      </c>
      <c r="C2629">
        <f t="shared" si="41"/>
        <v>0.77271116486528701</v>
      </c>
      <c r="D2629">
        <v>0.124563129819836</v>
      </c>
      <c r="E2629">
        <v>0.738630624545635</v>
      </c>
      <c r="H2629">
        <v>5.5961272475795303</v>
      </c>
    </row>
    <row r="2630" spans="1:8" x14ac:dyDescent="0.2">
      <c r="A2630" t="s">
        <v>2637</v>
      </c>
      <c r="B2630">
        <v>0.625449515905947</v>
      </c>
      <c r="C2630">
        <f t="shared" si="41"/>
        <v>-0.20380773928519022</v>
      </c>
      <c r="D2630">
        <v>0.124590011031084</v>
      </c>
      <c r="E2630">
        <v>0.738630624545635</v>
      </c>
      <c r="H2630">
        <v>0.658367911479945</v>
      </c>
    </row>
    <row r="2631" spans="1:8" x14ac:dyDescent="0.2">
      <c r="A2631" t="s">
        <v>2638</v>
      </c>
      <c r="B2631">
        <v>0.66952668964062201</v>
      </c>
      <c r="C2631">
        <f t="shared" si="41"/>
        <v>-0.17423210583253804</v>
      </c>
      <c r="D2631">
        <v>0.124858916676635</v>
      </c>
      <c r="E2631">
        <v>0.73994337464716098</v>
      </c>
      <c r="H2631">
        <v>0.70901159697840199</v>
      </c>
    </row>
    <row r="2632" spans="1:8" x14ac:dyDescent="0.2">
      <c r="A2632" t="s">
        <v>2639</v>
      </c>
      <c r="B2632">
        <v>0.59851628316358596</v>
      </c>
      <c r="C2632">
        <f t="shared" si="41"/>
        <v>-0.2229240297322628</v>
      </c>
      <c r="D2632">
        <v>0.124926211328552</v>
      </c>
      <c r="E2632">
        <v>0.74006078668445996</v>
      </c>
      <c r="H2632">
        <v>0.58654595750031402</v>
      </c>
    </row>
    <row r="2633" spans="1:8" x14ac:dyDescent="0.2">
      <c r="A2633" t="s">
        <v>2640</v>
      </c>
      <c r="B2633">
        <v>0.50161364684186305</v>
      </c>
      <c r="C2633">
        <f t="shared" si="41"/>
        <v>-0.29963065665203176</v>
      </c>
      <c r="D2633">
        <v>0.125172472009171</v>
      </c>
      <c r="E2633">
        <v>0.74123789845552501</v>
      </c>
      <c r="H2633">
        <v>0.50765718475562005</v>
      </c>
    </row>
    <row r="2634" spans="1:8" x14ac:dyDescent="0.2">
      <c r="A2634" t="s">
        <v>2641</v>
      </c>
      <c r="B2634">
        <v>0.65158061342344997</v>
      </c>
      <c r="C2634">
        <f t="shared" si="41"/>
        <v>-0.18603184580071438</v>
      </c>
      <c r="D2634">
        <v>0.12537414454311999</v>
      </c>
      <c r="E2634">
        <v>0.74215017730690003</v>
      </c>
      <c r="H2634">
        <v>0.658367911479945</v>
      </c>
    </row>
    <row r="2635" spans="1:8" x14ac:dyDescent="0.2">
      <c r="A2635" t="s">
        <v>2642</v>
      </c>
      <c r="B2635">
        <v>0.51384812603312802</v>
      </c>
      <c r="C2635">
        <f t="shared" si="41"/>
        <v>-0.28916522297386682</v>
      </c>
      <c r="D2635">
        <v>0.125508118506062</v>
      </c>
      <c r="E2635">
        <v>0.74266117503245399</v>
      </c>
      <c r="H2635">
        <v>0.51384812603312802</v>
      </c>
    </row>
    <row r="2636" spans="1:8" x14ac:dyDescent="0.2">
      <c r="A2636" t="s">
        <v>2643</v>
      </c>
      <c r="B2636">
        <v>5.26694329183956</v>
      </c>
      <c r="C2636">
        <f t="shared" si="41"/>
        <v>0.72155864241790613</v>
      </c>
      <c r="D2636">
        <v>0.125657487407215</v>
      </c>
      <c r="E2636">
        <v>0.743172535668575</v>
      </c>
      <c r="H2636">
        <v>5.26694329183956</v>
      </c>
    </row>
    <row r="2637" spans="1:8" x14ac:dyDescent="0.2">
      <c r="A2637" t="s">
        <v>2644</v>
      </c>
      <c r="B2637">
        <v>0.67208390963577702</v>
      </c>
      <c r="C2637">
        <f t="shared" si="41"/>
        <v>-0.17257650192111113</v>
      </c>
      <c r="D2637">
        <v>0.12571964252291801</v>
      </c>
      <c r="E2637">
        <v>0.743172535668575</v>
      </c>
      <c r="H2637">
        <v>0.66892996353577305</v>
      </c>
    </row>
    <row r="2638" spans="1:8" x14ac:dyDescent="0.2">
      <c r="A2638" t="s">
        <v>2645</v>
      </c>
      <c r="B2638">
        <v>0.68802412370877097</v>
      </c>
      <c r="C2638">
        <f t="shared" si="41"/>
        <v>-0.16239633413377666</v>
      </c>
      <c r="D2638">
        <v>0.12573758350815001</v>
      </c>
      <c r="E2638">
        <v>0.743172535668575</v>
      </c>
      <c r="H2638">
        <v>0.68618627393684395</v>
      </c>
    </row>
    <row r="2639" spans="1:8" x14ac:dyDescent="0.2">
      <c r="A2639" t="s">
        <v>2646</v>
      </c>
      <c r="B2639">
        <v>0.73697900538799799</v>
      </c>
      <c r="C2639">
        <f t="shared" si="41"/>
        <v>-0.13254488388316393</v>
      </c>
      <c r="D2639">
        <v>0.12587846032515301</v>
      </c>
      <c r="E2639">
        <v>0.74372315490061902</v>
      </c>
      <c r="H2639">
        <v>0.72700085978094298</v>
      </c>
    </row>
    <row r="2640" spans="1:8" x14ac:dyDescent="0.2">
      <c r="A2640" t="s">
        <v>2647</v>
      </c>
      <c r="B2640">
        <v>0.66390041493775898</v>
      </c>
      <c r="C2640">
        <f t="shared" si="41"/>
        <v>-0.17789705991894383</v>
      </c>
      <c r="D2640">
        <v>0.12599623200854501</v>
      </c>
      <c r="E2640">
        <v>0.74413689734186395</v>
      </c>
      <c r="H2640">
        <v>0.678670005666551</v>
      </c>
    </row>
    <row r="2641" spans="1:8" x14ac:dyDescent="0.2">
      <c r="A2641" t="s">
        <v>2648</v>
      </c>
      <c r="B2641">
        <v>0.66399498764644005</v>
      </c>
      <c r="C2641">
        <f t="shared" si="41"/>
        <v>-0.17783519901407385</v>
      </c>
      <c r="D2641">
        <v>0.12611617041349499</v>
      </c>
      <c r="E2641">
        <v>0.74456311820633803</v>
      </c>
      <c r="H2641">
        <v>0.67885046872598698</v>
      </c>
    </row>
    <row r="2642" spans="1:8" x14ac:dyDescent="0.2">
      <c r="A2642" t="s">
        <v>2649</v>
      </c>
      <c r="B2642">
        <v>0.70285222982318396</v>
      </c>
      <c r="C2642">
        <f t="shared" si="41"/>
        <v>-0.15313597301457257</v>
      </c>
      <c r="D2642">
        <v>0.12638047240026301</v>
      </c>
      <c r="E2642">
        <v>0.74556058867043196</v>
      </c>
      <c r="H2642">
        <v>0.71439922309525905</v>
      </c>
    </row>
    <row r="2643" spans="1:8" x14ac:dyDescent="0.2">
      <c r="A2643" t="s">
        <v>2650</v>
      </c>
      <c r="B2643">
        <v>0.67665590902105399</v>
      </c>
      <c r="C2643">
        <f t="shared" si="41"/>
        <v>-0.16963212127433011</v>
      </c>
      <c r="D2643">
        <v>0.12638079528213</v>
      </c>
      <c r="E2643">
        <v>0.74556058867043196</v>
      </c>
      <c r="H2643">
        <v>0.64896265560166</v>
      </c>
    </row>
    <row r="2644" spans="1:8" x14ac:dyDescent="0.2">
      <c r="A2644" t="s">
        <v>2651</v>
      </c>
      <c r="B2644">
        <v>2.4140156754264601</v>
      </c>
      <c r="C2644">
        <f t="shared" si="41"/>
        <v>0.38274008586452429</v>
      </c>
      <c r="D2644">
        <v>0.126507643972155</v>
      </c>
      <c r="E2644">
        <v>0.74602653762769899</v>
      </c>
      <c r="H2644">
        <v>2.3591516828031298</v>
      </c>
    </row>
    <row r="2645" spans="1:8" x14ac:dyDescent="0.2">
      <c r="A2645" t="s">
        <v>2652</v>
      </c>
      <c r="B2645">
        <v>0.61589256235220602</v>
      </c>
      <c r="C2645">
        <f t="shared" si="41"/>
        <v>-0.21049504050935447</v>
      </c>
      <c r="D2645">
        <v>0.126640550131186</v>
      </c>
      <c r="E2645">
        <v>0.74652784203655798</v>
      </c>
      <c r="H2645">
        <v>0.60440332857175305</v>
      </c>
    </row>
    <row r="2646" spans="1:8" x14ac:dyDescent="0.2">
      <c r="A2646" t="s">
        <v>2653</v>
      </c>
      <c r="B2646">
        <v>0.67442566541848004</v>
      </c>
      <c r="C2646">
        <f t="shared" si="41"/>
        <v>-0.17106591089587261</v>
      </c>
      <c r="D2646">
        <v>0.1268571751991</v>
      </c>
      <c r="E2646">
        <v>0.74750171284558398</v>
      </c>
      <c r="H2646">
        <v>0.658367911479945</v>
      </c>
    </row>
    <row r="2647" spans="1:8" x14ac:dyDescent="0.2">
      <c r="A2647" t="s">
        <v>2654</v>
      </c>
      <c r="B2647">
        <v>0.71732623191098499</v>
      </c>
      <c r="C2647">
        <f t="shared" si="41"/>
        <v>-0.14428328715440791</v>
      </c>
      <c r="D2647">
        <v>0.12690167664502899</v>
      </c>
      <c r="E2647">
        <v>0.74750171284558398</v>
      </c>
      <c r="H2647">
        <v>0.71494640387275299</v>
      </c>
    </row>
    <row r="2648" spans="1:8" x14ac:dyDescent="0.2">
      <c r="A2648" t="s">
        <v>2655</v>
      </c>
      <c r="B2648">
        <v>0.71219673443113496</v>
      </c>
      <c r="C2648">
        <f t="shared" si="41"/>
        <v>-0.14740002198694033</v>
      </c>
      <c r="D2648">
        <v>0.12715310768280899</v>
      </c>
      <c r="E2648">
        <v>0.74868754877492105</v>
      </c>
      <c r="H2648">
        <v>0.72222299319539096</v>
      </c>
    </row>
    <row r="2649" spans="1:8" x14ac:dyDescent="0.2">
      <c r="A2649" t="s">
        <v>2656</v>
      </c>
      <c r="B2649">
        <v>0.52669432918395598</v>
      </c>
      <c r="C2649">
        <f t="shared" si="41"/>
        <v>-0.27844135758209387</v>
      </c>
      <c r="D2649">
        <v>0.127232100897332</v>
      </c>
      <c r="E2649">
        <v>0.74868754877492105</v>
      </c>
      <c r="H2649">
        <v>0.537443193044853</v>
      </c>
    </row>
    <row r="2650" spans="1:8" x14ac:dyDescent="0.2">
      <c r="A2650" t="s">
        <v>2657</v>
      </c>
      <c r="B2650">
        <v>0.76409122573219901</v>
      </c>
      <c r="C2650">
        <f t="shared" si="41"/>
        <v>-0.11685478740999271</v>
      </c>
      <c r="D2650">
        <v>0.127482350698474</v>
      </c>
      <c r="E2650">
        <v>0.74868754877492105</v>
      </c>
      <c r="H2650">
        <v>0.78057991900017398</v>
      </c>
    </row>
    <row r="2651" spans="1:8" x14ac:dyDescent="0.2">
      <c r="A2651" t="s">
        <v>2658</v>
      </c>
      <c r="B2651">
        <v>0.56431535269709499</v>
      </c>
      <c r="C2651">
        <f t="shared" si="41"/>
        <v>-0.24847813420465123</v>
      </c>
      <c r="D2651">
        <v>0.12772568277426799</v>
      </c>
      <c r="E2651">
        <v>0.74868754877492105</v>
      </c>
      <c r="H2651">
        <v>0.55655844063253102</v>
      </c>
    </row>
    <row r="2652" spans="1:8" x14ac:dyDescent="0.2">
      <c r="A2652" t="s">
        <v>2659</v>
      </c>
      <c r="B2652">
        <v>0.59345839908051401</v>
      </c>
      <c r="C2652">
        <f t="shared" si="41"/>
        <v>-0.22660971930922541</v>
      </c>
      <c r="D2652">
        <v>0.12776115247678699</v>
      </c>
      <c r="E2652">
        <v>0.74868754877492105</v>
      </c>
      <c r="H2652">
        <v>0.60027662517289104</v>
      </c>
    </row>
    <row r="2653" spans="1:8" x14ac:dyDescent="0.2">
      <c r="A2653" t="s">
        <v>2660</v>
      </c>
      <c r="B2653">
        <v>0.61846682593570601</v>
      </c>
      <c r="C2653">
        <f t="shared" si="41"/>
        <v>-0.20868359061765218</v>
      </c>
      <c r="D2653">
        <v>0.12808227285627899</v>
      </c>
      <c r="E2653">
        <v>0.74868754877492105</v>
      </c>
      <c r="H2653">
        <v>0.61313652824849796</v>
      </c>
    </row>
    <row r="2654" spans="1:8" x14ac:dyDescent="0.2">
      <c r="A2654" t="s">
        <v>2661</v>
      </c>
      <c r="B2654">
        <v>0.77719529062510495</v>
      </c>
      <c r="C2654">
        <f t="shared" si="41"/>
        <v>-0.10946983964936095</v>
      </c>
      <c r="D2654">
        <v>0.128221983349083</v>
      </c>
      <c r="E2654">
        <v>0.74868754877492105</v>
      </c>
      <c r="H2654">
        <v>0.77294102854268798</v>
      </c>
    </row>
    <row r="2655" spans="1:8" x14ac:dyDescent="0.2">
      <c r="A2655" t="s">
        <v>2662</v>
      </c>
      <c r="B2655">
        <v>0.54019931198354398</v>
      </c>
      <c r="C2655">
        <f t="shared" si="41"/>
        <v>-0.26744597328063119</v>
      </c>
      <c r="D2655">
        <v>0.128324336069252</v>
      </c>
      <c r="E2655">
        <v>0.74868754877492105</v>
      </c>
      <c r="H2655">
        <v>0.52331808348405895</v>
      </c>
    </row>
    <row r="2656" spans="1:8" x14ac:dyDescent="0.2">
      <c r="A2656" t="s">
        <v>2663</v>
      </c>
      <c r="B2656">
        <v>0.60923597778741101</v>
      </c>
      <c r="C2656">
        <f t="shared" si="41"/>
        <v>-0.21521445777661058</v>
      </c>
      <c r="D2656">
        <v>0.12838640693036699</v>
      </c>
      <c r="E2656">
        <v>0.74868754877492105</v>
      </c>
      <c r="H2656">
        <v>0.60849155454964599</v>
      </c>
    </row>
    <row r="2657" spans="1:8" x14ac:dyDescent="0.2">
      <c r="A2657" t="s">
        <v>2664</v>
      </c>
      <c r="B2657">
        <v>0.73255021136500897</v>
      </c>
      <c r="C2657">
        <f t="shared" si="41"/>
        <v>-0.13516260200267147</v>
      </c>
      <c r="D2657">
        <v>0.128603820701711</v>
      </c>
      <c r="E2657">
        <v>0.74868754877492105</v>
      </c>
      <c r="H2657">
        <v>0.72830442954924302</v>
      </c>
    </row>
    <row r="2658" spans="1:8" x14ac:dyDescent="0.2">
      <c r="A2658" t="s">
        <v>2665</v>
      </c>
      <c r="B2658">
        <v>0</v>
      </c>
      <c r="C2658" t="e">
        <f t="shared" si="41"/>
        <v>#NUM!</v>
      </c>
      <c r="D2658">
        <v>0.129292890808202</v>
      </c>
      <c r="E2658">
        <v>0.74868754877492105</v>
      </c>
      <c r="H2658">
        <v>0</v>
      </c>
    </row>
    <row r="2659" spans="1:8" x14ac:dyDescent="0.2">
      <c r="A2659" t="s">
        <v>2666</v>
      </c>
      <c r="B2659">
        <v>0</v>
      </c>
      <c r="C2659" t="e">
        <f t="shared" si="41"/>
        <v>#NUM!</v>
      </c>
      <c r="D2659">
        <v>0.129294252206619</v>
      </c>
      <c r="E2659">
        <v>0.74868754877492105</v>
      </c>
      <c r="H2659">
        <v>0</v>
      </c>
    </row>
    <row r="2660" spans="1:8" x14ac:dyDescent="0.2">
      <c r="A2660" t="s">
        <v>2667</v>
      </c>
      <c r="B2660">
        <v>0</v>
      </c>
      <c r="C2660" t="e">
        <f t="shared" si="41"/>
        <v>#NUM!</v>
      </c>
      <c r="D2660">
        <v>0.129294252394896</v>
      </c>
      <c r="E2660">
        <v>0.74868754877492105</v>
      </c>
      <c r="H2660">
        <v>0</v>
      </c>
    </row>
    <row r="2661" spans="1:8" x14ac:dyDescent="0.2">
      <c r="A2661" t="s">
        <v>2668</v>
      </c>
      <c r="B2661">
        <v>0</v>
      </c>
      <c r="C2661" t="e">
        <f t="shared" si="41"/>
        <v>#NUM!</v>
      </c>
      <c r="D2661">
        <v>0.12929441150041701</v>
      </c>
      <c r="E2661">
        <v>0.74868754877492105</v>
      </c>
      <c r="H2661">
        <v>0</v>
      </c>
    </row>
    <row r="2662" spans="1:8" x14ac:dyDescent="0.2">
      <c r="A2662" t="s">
        <v>2669</v>
      </c>
      <c r="B2662">
        <v>0</v>
      </c>
      <c r="C2662" t="e">
        <f t="shared" si="41"/>
        <v>#NUM!</v>
      </c>
      <c r="D2662">
        <v>0.12929472240599299</v>
      </c>
      <c r="E2662">
        <v>0.74868754877492105</v>
      </c>
      <c r="H2662">
        <v>0</v>
      </c>
    </row>
    <row r="2663" spans="1:8" x14ac:dyDescent="0.2">
      <c r="A2663" t="s">
        <v>2670</v>
      </c>
      <c r="B2663">
        <v>0</v>
      </c>
      <c r="C2663" t="e">
        <f t="shared" si="41"/>
        <v>#NUM!</v>
      </c>
      <c r="D2663">
        <v>0.12929632360510401</v>
      </c>
      <c r="E2663">
        <v>0.74868754877492105</v>
      </c>
      <c r="H2663">
        <v>0</v>
      </c>
    </row>
    <row r="2664" spans="1:8" x14ac:dyDescent="0.2">
      <c r="A2664" t="s">
        <v>2671</v>
      </c>
      <c r="B2664">
        <v>0</v>
      </c>
      <c r="C2664" t="e">
        <f t="shared" si="41"/>
        <v>#NUM!</v>
      </c>
      <c r="D2664">
        <v>0.129296326996756</v>
      </c>
      <c r="E2664">
        <v>0.74868754877492105</v>
      </c>
      <c r="H2664">
        <v>0</v>
      </c>
    </row>
    <row r="2665" spans="1:8" x14ac:dyDescent="0.2">
      <c r="A2665" t="s">
        <v>2672</v>
      </c>
      <c r="B2665">
        <v>0</v>
      </c>
      <c r="C2665" t="e">
        <f t="shared" si="41"/>
        <v>#NUM!</v>
      </c>
      <c r="D2665">
        <v>0.129297221278035</v>
      </c>
      <c r="E2665">
        <v>0.74868754877492105</v>
      </c>
      <c r="H2665">
        <v>0</v>
      </c>
    </row>
    <row r="2666" spans="1:8" x14ac:dyDescent="0.2">
      <c r="A2666" t="s">
        <v>2673</v>
      </c>
      <c r="B2666">
        <v>0</v>
      </c>
      <c r="C2666" t="e">
        <f t="shared" si="41"/>
        <v>#NUM!</v>
      </c>
      <c r="D2666">
        <v>0.12930033377459901</v>
      </c>
      <c r="E2666">
        <v>0.74868754877492105</v>
      </c>
      <c r="H2666">
        <v>0</v>
      </c>
    </row>
    <row r="2667" spans="1:8" x14ac:dyDescent="0.2">
      <c r="A2667" t="s">
        <v>2674</v>
      </c>
      <c r="B2667">
        <v>0</v>
      </c>
      <c r="C2667" t="e">
        <f t="shared" si="41"/>
        <v>#NUM!</v>
      </c>
      <c r="D2667">
        <v>0.129300404194547</v>
      </c>
      <c r="E2667">
        <v>0.74868754877492105</v>
      </c>
      <c r="H2667">
        <v>0</v>
      </c>
    </row>
    <row r="2668" spans="1:8" x14ac:dyDescent="0.2">
      <c r="A2668" t="s">
        <v>2675</v>
      </c>
      <c r="B2668">
        <v>0</v>
      </c>
      <c r="C2668" t="e">
        <f t="shared" si="41"/>
        <v>#NUM!</v>
      </c>
      <c r="D2668">
        <v>0.12930040436253201</v>
      </c>
      <c r="E2668">
        <v>0.74868754877492105</v>
      </c>
      <c r="H2668">
        <v>0</v>
      </c>
    </row>
    <row r="2669" spans="1:8" x14ac:dyDescent="0.2">
      <c r="A2669" t="s">
        <v>2676</v>
      </c>
      <c r="B2669">
        <v>0</v>
      </c>
      <c r="C2669" t="e">
        <f t="shared" si="41"/>
        <v>#NUM!</v>
      </c>
      <c r="D2669">
        <v>0.12930481457387699</v>
      </c>
      <c r="E2669">
        <v>0.74868754877492105</v>
      </c>
      <c r="H2669">
        <v>0</v>
      </c>
    </row>
    <row r="2670" spans="1:8" x14ac:dyDescent="0.2">
      <c r="A2670" t="s">
        <v>2677</v>
      </c>
      <c r="B2670">
        <v>0</v>
      </c>
      <c r="C2670" t="e">
        <f t="shared" si="41"/>
        <v>#NUM!</v>
      </c>
      <c r="D2670">
        <v>0.12930603883105499</v>
      </c>
      <c r="E2670">
        <v>0.74868754877492105</v>
      </c>
      <c r="H2670">
        <v>0</v>
      </c>
    </row>
    <row r="2671" spans="1:8" x14ac:dyDescent="0.2">
      <c r="A2671" t="s">
        <v>2678</v>
      </c>
      <c r="B2671">
        <v>0</v>
      </c>
      <c r="C2671" t="e">
        <f t="shared" si="41"/>
        <v>#NUM!</v>
      </c>
      <c r="D2671">
        <v>0.1293071479358</v>
      </c>
      <c r="E2671">
        <v>0.74868754877492105</v>
      </c>
      <c r="H2671">
        <v>0</v>
      </c>
    </row>
    <row r="2672" spans="1:8" x14ac:dyDescent="0.2">
      <c r="A2672" t="s">
        <v>2679</v>
      </c>
      <c r="B2672">
        <v>0</v>
      </c>
      <c r="C2672" t="e">
        <f t="shared" si="41"/>
        <v>#NUM!</v>
      </c>
      <c r="D2672">
        <v>0.129307373416536</v>
      </c>
      <c r="E2672">
        <v>0.74868754877492105</v>
      </c>
      <c r="H2672">
        <v>0</v>
      </c>
    </row>
    <row r="2673" spans="1:8" x14ac:dyDescent="0.2">
      <c r="A2673" t="s">
        <v>2680</v>
      </c>
      <c r="B2673">
        <v>0</v>
      </c>
      <c r="C2673" t="e">
        <f t="shared" si="41"/>
        <v>#NUM!</v>
      </c>
      <c r="D2673">
        <v>0.12930756533416099</v>
      </c>
      <c r="E2673">
        <v>0.74868754877492105</v>
      </c>
      <c r="H2673">
        <v>0</v>
      </c>
    </row>
    <row r="2674" spans="1:8" x14ac:dyDescent="0.2">
      <c r="A2674" t="s">
        <v>2681</v>
      </c>
      <c r="B2674">
        <v>0</v>
      </c>
      <c r="C2674" t="e">
        <f t="shared" si="41"/>
        <v>#NUM!</v>
      </c>
      <c r="D2674">
        <v>0.12930844459507301</v>
      </c>
      <c r="E2674">
        <v>0.74868754877492105</v>
      </c>
      <c r="H2674">
        <v>0</v>
      </c>
    </row>
    <row r="2675" spans="1:8" x14ac:dyDescent="0.2">
      <c r="A2675" t="s">
        <v>2682</v>
      </c>
      <c r="B2675">
        <v>0</v>
      </c>
      <c r="C2675" t="e">
        <f t="shared" si="41"/>
        <v>#NUM!</v>
      </c>
      <c r="D2675">
        <v>0.12930851502826299</v>
      </c>
      <c r="E2675">
        <v>0.74868754877492105</v>
      </c>
      <c r="H2675">
        <v>0</v>
      </c>
    </row>
    <row r="2676" spans="1:8" x14ac:dyDescent="0.2">
      <c r="A2676" t="s">
        <v>2683</v>
      </c>
      <c r="B2676">
        <v>0</v>
      </c>
      <c r="C2676" t="e">
        <f t="shared" si="41"/>
        <v>#NUM!</v>
      </c>
      <c r="D2676">
        <v>0.12930857125128201</v>
      </c>
      <c r="E2676">
        <v>0.74868754877492105</v>
      </c>
      <c r="H2676">
        <v>0</v>
      </c>
    </row>
    <row r="2677" spans="1:8" x14ac:dyDescent="0.2">
      <c r="A2677" t="s">
        <v>2684</v>
      </c>
      <c r="B2677">
        <v>0</v>
      </c>
      <c r="C2677" t="e">
        <f t="shared" si="41"/>
        <v>#NUM!</v>
      </c>
      <c r="D2677">
        <v>0.12930857660442899</v>
      </c>
      <c r="E2677">
        <v>0.74868754877492105</v>
      </c>
      <c r="H2677">
        <v>0</v>
      </c>
    </row>
    <row r="2678" spans="1:8" x14ac:dyDescent="0.2">
      <c r="A2678" t="s">
        <v>2685</v>
      </c>
      <c r="B2678">
        <v>0</v>
      </c>
      <c r="C2678" t="e">
        <f t="shared" si="41"/>
        <v>#NUM!</v>
      </c>
      <c r="D2678">
        <v>0.12930857679902599</v>
      </c>
      <c r="E2678">
        <v>0.74868754877492105</v>
      </c>
      <c r="H2678">
        <v>0</v>
      </c>
    </row>
    <row r="2679" spans="1:8" x14ac:dyDescent="0.2">
      <c r="A2679" t="s">
        <v>2686</v>
      </c>
      <c r="B2679">
        <v>0</v>
      </c>
      <c r="C2679" t="e">
        <f t="shared" si="41"/>
        <v>#NUM!</v>
      </c>
      <c r="D2679">
        <v>0.12930857679902599</v>
      </c>
      <c r="E2679">
        <v>0.74868754877492105</v>
      </c>
      <c r="H2679">
        <v>0</v>
      </c>
    </row>
    <row r="2680" spans="1:8" x14ac:dyDescent="0.2">
      <c r="A2680" t="s">
        <v>2687</v>
      </c>
      <c r="B2680">
        <v>0</v>
      </c>
      <c r="C2680" t="e">
        <f t="shared" si="41"/>
        <v>#NUM!</v>
      </c>
      <c r="D2680">
        <v>0.12930857679902599</v>
      </c>
      <c r="E2680">
        <v>0.74868754877492105</v>
      </c>
      <c r="H2680">
        <v>0</v>
      </c>
    </row>
    <row r="2681" spans="1:8" x14ac:dyDescent="0.2">
      <c r="A2681" t="s">
        <v>2688</v>
      </c>
      <c r="B2681">
        <v>0</v>
      </c>
      <c r="C2681" t="e">
        <f t="shared" si="41"/>
        <v>#NUM!</v>
      </c>
      <c r="D2681">
        <v>0.12930857704450099</v>
      </c>
      <c r="E2681">
        <v>0.74868754877492105</v>
      </c>
      <c r="H2681">
        <v>0</v>
      </c>
    </row>
    <row r="2682" spans="1:8" x14ac:dyDescent="0.2">
      <c r="A2682" t="s">
        <v>2689</v>
      </c>
      <c r="B2682">
        <v>0</v>
      </c>
      <c r="C2682" t="e">
        <f t="shared" si="41"/>
        <v>#NUM!</v>
      </c>
      <c r="D2682">
        <v>0.129308577237714</v>
      </c>
      <c r="E2682">
        <v>0.74868754877492105</v>
      </c>
      <c r="H2682">
        <v>0</v>
      </c>
    </row>
    <row r="2683" spans="1:8" x14ac:dyDescent="0.2">
      <c r="A2683" t="s">
        <v>2690</v>
      </c>
      <c r="B2683">
        <v>0</v>
      </c>
      <c r="C2683" t="e">
        <f t="shared" si="41"/>
        <v>#NUM!</v>
      </c>
      <c r="D2683">
        <v>0.129308617456727</v>
      </c>
      <c r="E2683">
        <v>0.74868754877492105</v>
      </c>
      <c r="H2683">
        <v>0</v>
      </c>
    </row>
    <row r="2684" spans="1:8" x14ac:dyDescent="0.2">
      <c r="A2684" t="s">
        <v>2691</v>
      </c>
      <c r="B2684">
        <v>0</v>
      </c>
      <c r="C2684" t="e">
        <f t="shared" si="41"/>
        <v>#NUM!</v>
      </c>
      <c r="D2684">
        <v>0.12930868820608499</v>
      </c>
      <c r="E2684">
        <v>0.74868754877492105</v>
      </c>
      <c r="H2684">
        <v>0</v>
      </c>
    </row>
    <row r="2685" spans="1:8" x14ac:dyDescent="0.2">
      <c r="A2685" t="s">
        <v>2692</v>
      </c>
      <c r="B2685">
        <v>0</v>
      </c>
      <c r="C2685" t="e">
        <f t="shared" si="41"/>
        <v>#NUM!</v>
      </c>
      <c r="D2685">
        <v>0.129312024035386</v>
      </c>
      <c r="E2685">
        <v>0.74868754877492105</v>
      </c>
      <c r="H2685">
        <v>0</v>
      </c>
    </row>
    <row r="2686" spans="1:8" x14ac:dyDescent="0.2">
      <c r="A2686" t="s">
        <v>2693</v>
      </c>
      <c r="B2686">
        <v>0</v>
      </c>
      <c r="C2686" t="e">
        <f t="shared" si="41"/>
        <v>#NUM!</v>
      </c>
      <c r="D2686">
        <v>0.12931234193444999</v>
      </c>
      <c r="E2686">
        <v>0.74868754877492105</v>
      </c>
      <c r="H2686">
        <v>0</v>
      </c>
    </row>
    <row r="2687" spans="1:8" x14ac:dyDescent="0.2">
      <c r="A2687" t="s">
        <v>2694</v>
      </c>
      <c r="B2687">
        <v>0</v>
      </c>
      <c r="C2687" t="e">
        <f t="shared" si="41"/>
        <v>#NUM!</v>
      </c>
      <c r="D2687">
        <v>0.12931234411499501</v>
      </c>
      <c r="E2687">
        <v>0.74868754877492105</v>
      </c>
      <c r="H2687">
        <v>0</v>
      </c>
    </row>
    <row r="2688" spans="1:8" x14ac:dyDescent="0.2">
      <c r="A2688" t="s">
        <v>2695</v>
      </c>
      <c r="B2688">
        <v>0</v>
      </c>
      <c r="C2688" t="e">
        <f t="shared" si="41"/>
        <v>#NUM!</v>
      </c>
      <c r="D2688">
        <v>0.12931234411506901</v>
      </c>
      <c r="E2688">
        <v>0.74868754877492105</v>
      </c>
      <c r="H2688">
        <v>0</v>
      </c>
    </row>
    <row r="2689" spans="1:8" x14ac:dyDescent="0.2">
      <c r="A2689" t="s">
        <v>2696</v>
      </c>
      <c r="B2689">
        <v>0</v>
      </c>
      <c r="C2689" t="e">
        <f t="shared" si="41"/>
        <v>#NUM!</v>
      </c>
      <c r="D2689">
        <v>0.12931234466781699</v>
      </c>
      <c r="E2689">
        <v>0.74868754877492105</v>
      </c>
      <c r="H2689">
        <v>0</v>
      </c>
    </row>
    <row r="2690" spans="1:8" x14ac:dyDescent="0.2">
      <c r="A2690" t="s">
        <v>2697</v>
      </c>
      <c r="B2690">
        <v>0</v>
      </c>
      <c r="C2690" t="e">
        <f t="shared" si="41"/>
        <v>#NUM!</v>
      </c>
      <c r="D2690">
        <v>0.129312382551143</v>
      </c>
      <c r="E2690">
        <v>0.74868754877492105</v>
      </c>
      <c r="H2690">
        <v>0</v>
      </c>
    </row>
    <row r="2691" spans="1:8" x14ac:dyDescent="0.2">
      <c r="A2691" t="s">
        <v>2698</v>
      </c>
      <c r="B2691">
        <v>0</v>
      </c>
      <c r="C2691" t="e">
        <f t="shared" ref="C2691:C2754" si="42">LOG10(B2691)</f>
        <v>#NUM!</v>
      </c>
      <c r="D2691">
        <v>0.12931264421191699</v>
      </c>
      <c r="E2691">
        <v>0.74868754877492105</v>
      </c>
      <c r="H2691">
        <v>0</v>
      </c>
    </row>
    <row r="2692" spans="1:8" x14ac:dyDescent="0.2">
      <c r="A2692" t="s">
        <v>2699</v>
      </c>
      <c r="B2692">
        <v>0</v>
      </c>
      <c r="C2692" t="e">
        <f t="shared" si="42"/>
        <v>#NUM!</v>
      </c>
      <c r="D2692">
        <v>0.12931264452951199</v>
      </c>
      <c r="E2692">
        <v>0.74868754877492105</v>
      </c>
      <c r="H2692">
        <v>0</v>
      </c>
    </row>
    <row r="2693" spans="1:8" x14ac:dyDescent="0.2">
      <c r="A2693" t="s">
        <v>2700</v>
      </c>
      <c r="B2693">
        <v>0</v>
      </c>
      <c r="C2693" t="e">
        <f t="shared" si="42"/>
        <v>#NUM!</v>
      </c>
      <c r="D2693">
        <v>0.129312644764666</v>
      </c>
      <c r="E2693">
        <v>0.74868754877492105</v>
      </c>
      <c r="H2693">
        <v>0</v>
      </c>
    </row>
    <row r="2694" spans="1:8" x14ac:dyDescent="0.2">
      <c r="A2694" t="s">
        <v>2701</v>
      </c>
      <c r="B2694">
        <v>0.62625240360287404</v>
      </c>
      <c r="C2694">
        <f t="shared" si="42"/>
        <v>-0.20325059426727407</v>
      </c>
      <c r="D2694">
        <v>0.129520270970475</v>
      </c>
      <c r="E2694">
        <v>0.74961119322161796</v>
      </c>
      <c r="H2694">
        <v>0.63367911479944705</v>
      </c>
    </row>
    <row r="2695" spans="1:8" x14ac:dyDescent="0.2">
      <c r="A2695" t="s">
        <v>2702</v>
      </c>
      <c r="B2695">
        <v>0.76310826103357199</v>
      </c>
      <c r="C2695">
        <f t="shared" si="42"/>
        <v>-0.11741384496228888</v>
      </c>
      <c r="D2695">
        <v>0.129725244764788</v>
      </c>
      <c r="E2695">
        <v>0.75013507145761604</v>
      </c>
      <c r="H2695">
        <v>0.77978822302337703</v>
      </c>
    </row>
    <row r="2696" spans="1:8" x14ac:dyDescent="0.2">
      <c r="A2696" t="s">
        <v>2703</v>
      </c>
      <c r="B2696">
        <v>0.63093591516827996</v>
      </c>
      <c r="C2696">
        <f t="shared" si="42"/>
        <v>-0.20001475026805107</v>
      </c>
      <c r="D2696">
        <v>0.129737561928568</v>
      </c>
      <c r="E2696">
        <v>0.75013507145761604</v>
      </c>
      <c r="H2696">
        <v>0.64769167507756698</v>
      </c>
    </row>
    <row r="2697" spans="1:8" x14ac:dyDescent="0.2">
      <c r="A2697" t="s">
        <v>2704</v>
      </c>
      <c r="B2697">
        <v>0.52669432918395598</v>
      </c>
      <c r="C2697">
        <f t="shared" si="42"/>
        <v>-0.27844135758209387</v>
      </c>
      <c r="D2697">
        <v>0.12982329951007801</v>
      </c>
      <c r="E2697">
        <v>0.75013507145761604</v>
      </c>
      <c r="H2697">
        <v>0.51669380394628595</v>
      </c>
    </row>
    <row r="2698" spans="1:8" x14ac:dyDescent="0.2">
      <c r="A2698" t="s">
        <v>2705</v>
      </c>
      <c r="B2698">
        <v>0.52669432918395598</v>
      </c>
      <c r="C2698">
        <f t="shared" si="42"/>
        <v>-0.27844135758209387</v>
      </c>
      <c r="D2698">
        <v>0.12984013285537799</v>
      </c>
      <c r="E2698">
        <v>0.75013507145761604</v>
      </c>
      <c r="H2698">
        <v>0.51669380394628595</v>
      </c>
    </row>
    <row r="2699" spans="1:8" x14ac:dyDescent="0.2">
      <c r="A2699" t="s">
        <v>2706</v>
      </c>
      <c r="B2699">
        <v>0.69610874716987803</v>
      </c>
      <c r="C2699">
        <f t="shared" si="42"/>
        <v>-0.15732290894321618</v>
      </c>
      <c r="D2699">
        <v>0.129851432233585</v>
      </c>
      <c r="E2699">
        <v>0.75013507145761604</v>
      </c>
      <c r="H2699">
        <v>0.71416180228333004</v>
      </c>
    </row>
    <row r="2700" spans="1:8" x14ac:dyDescent="0.2">
      <c r="A2700" t="s">
        <v>2707</v>
      </c>
      <c r="B2700">
        <v>0.66560272369400997</v>
      </c>
      <c r="C2700">
        <f t="shared" si="42"/>
        <v>-0.17678490954957601</v>
      </c>
      <c r="D2700">
        <v>0.13023251156506199</v>
      </c>
      <c r="E2700">
        <v>0.75205777149056996</v>
      </c>
      <c r="H2700">
        <v>0.66208750420017004</v>
      </c>
    </row>
    <row r="2701" spans="1:8" x14ac:dyDescent="0.2">
      <c r="A2701" t="s">
        <v>2708</v>
      </c>
      <c r="B2701">
        <v>0.54112431080543399</v>
      </c>
      <c r="C2701">
        <f t="shared" si="42"/>
        <v>-0.26670295431084995</v>
      </c>
      <c r="D2701">
        <v>0.13085479899087399</v>
      </c>
      <c r="E2701">
        <v>0.75537144335991302</v>
      </c>
      <c r="H2701">
        <v>0.56993043083338502</v>
      </c>
    </row>
    <row r="2702" spans="1:8" x14ac:dyDescent="0.2">
      <c r="A2702" t="s">
        <v>2709</v>
      </c>
      <c r="B2702">
        <v>0.36575995082219098</v>
      </c>
      <c r="C2702">
        <f t="shared" si="42"/>
        <v>-0.43680384967734431</v>
      </c>
      <c r="D2702">
        <v>0.130955209327211</v>
      </c>
      <c r="E2702">
        <v>0.75553552982637096</v>
      </c>
      <c r="H2702">
        <v>0.338589211618257</v>
      </c>
    </row>
    <row r="2703" spans="1:8" x14ac:dyDescent="0.2">
      <c r="A2703" t="s">
        <v>2710</v>
      </c>
      <c r="B2703">
        <v>1.3224607613205801</v>
      </c>
      <c r="C2703">
        <f t="shared" si="42"/>
        <v>0.1213827949644935</v>
      </c>
      <c r="D2703">
        <v>0.13098017461766001</v>
      </c>
      <c r="E2703">
        <v>0.75553552982637096</v>
      </c>
      <c r="H2703">
        <v>1.2794697147629099</v>
      </c>
    </row>
    <row r="2704" spans="1:8" x14ac:dyDescent="0.2">
      <c r="A2704" t="s">
        <v>2711</v>
      </c>
      <c r="B2704">
        <v>0.658367911479945</v>
      </c>
      <c r="C2704">
        <f t="shared" si="42"/>
        <v>-0.18153134457403747</v>
      </c>
      <c r="D2704">
        <v>0.13105200139687301</v>
      </c>
      <c r="E2704">
        <v>0.755670178975825</v>
      </c>
      <c r="H2704">
        <v>0.64511218171860396</v>
      </c>
    </row>
    <row r="2705" spans="1:8" x14ac:dyDescent="0.2">
      <c r="A2705" t="s">
        <v>2712</v>
      </c>
      <c r="B2705">
        <v>0.60772422598148701</v>
      </c>
      <c r="C2705">
        <f t="shared" si="42"/>
        <v>-0.21629345083324988</v>
      </c>
      <c r="D2705">
        <v>0.131217665399949</v>
      </c>
      <c r="E2705">
        <v>0.75634561128831701</v>
      </c>
      <c r="H2705">
        <v>0.61912743993478203</v>
      </c>
    </row>
    <row r="2706" spans="1:8" x14ac:dyDescent="0.2">
      <c r="A2706" t="s">
        <v>2713</v>
      </c>
      <c r="B2706">
        <v>0.60899031811894899</v>
      </c>
      <c r="C2706">
        <f t="shared" si="42"/>
        <v>-0.21538961183500493</v>
      </c>
      <c r="D2706">
        <v>0.131280243158547</v>
      </c>
      <c r="E2706">
        <v>0.75642656926769303</v>
      </c>
      <c r="H2706">
        <v>0.61964038727524196</v>
      </c>
    </row>
    <row r="2707" spans="1:8" x14ac:dyDescent="0.2">
      <c r="A2707" t="s">
        <v>2714</v>
      </c>
      <c r="B2707">
        <v>0.54485620260409195</v>
      </c>
      <c r="C2707">
        <f t="shared" si="42"/>
        <v>-0.26371810076138791</v>
      </c>
      <c r="D2707">
        <v>0.13134172168719799</v>
      </c>
      <c r="E2707">
        <v>0.75650113607415803</v>
      </c>
      <c r="H2707">
        <v>0.557536789901935</v>
      </c>
    </row>
    <row r="2708" spans="1:8" x14ac:dyDescent="0.2">
      <c r="A2708" t="s">
        <v>2715</v>
      </c>
      <c r="B2708">
        <v>0.55217953866059899</v>
      </c>
      <c r="C2708">
        <f t="shared" si="42"/>
        <v>-0.25791969043749219</v>
      </c>
      <c r="D2708">
        <v>0.13142517986227101</v>
      </c>
      <c r="E2708">
        <v>0.75670219923655302</v>
      </c>
      <c r="H2708">
        <v>0.57058552328261902</v>
      </c>
    </row>
    <row r="2709" spans="1:8" x14ac:dyDescent="0.2">
      <c r="A2709" t="s">
        <v>2716</v>
      </c>
      <c r="B2709">
        <v>0.658367911479945</v>
      </c>
      <c r="C2709">
        <f t="shared" si="42"/>
        <v>-0.18153134457403747</v>
      </c>
      <c r="D2709">
        <v>0.13162694690760701</v>
      </c>
      <c r="E2709">
        <v>0.75739109632270996</v>
      </c>
      <c r="H2709">
        <v>0.67115175442130304</v>
      </c>
    </row>
    <row r="2710" spans="1:8" x14ac:dyDescent="0.2">
      <c r="A2710" t="s">
        <v>2717</v>
      </c>
      <c r="B2710">
        <v>0.73647935860468405</v>
      </c>
      <c r="C2710">
        <f t="shared" si="42"/>
        <v>-0.13283942067431309</v>
      </c>
      <c r="D2710">
        <v>0.131642017190955</v>
      </c>
      <c r="E2710">
        <v>0.75739109632270996</v>
      </c>
      <c r="H2710">
        <v>0.71715076071922501</v>
      </c>
    </row>
    <row r="2711" spans="1:8" x14ac:dyDescent="0.2">
      <c r="A2711" t="s">
        <v>2718</v>
      </c>
      <c r="B2711">
        <v>0.68875412277901904</v>
      </c>
      <c r="C2711">
        <f t="shared" si="42"/>
        <v>-0.16193578851065693</v>
      </c>
      <c r="D2711">
        <v>0.13169614348828201</v>
      </c>
      <c r="E2711">
        <v>0.75742291232780901</v>
      </c>
      <c r="H2711">
        <v>0.69834976845241103</v>
      </c>
    </row>
    <row r="2712" spans="1:8" x14ac:dyDescent="0.2">
      <c r="A2712" t="s">
        <v>2719</v>
      </c>
      <c r="B2712">
        <v>1.00452011236115</v>
      </c>
      <c r="C2712">
        <f t="shared" si="42"/>
        <v>1.9586365546737047E-3</v>
      </c>
      <c r="D2712">
        <v>0.13187078695548901</v>
      </c>
      <c r="E2712">
        <v>0.75814757856446302</v>
      </c>
      <c r="H2712">
        <v>1.0717617163627</v>
      </c>
    </row>
    <row r="2713" spans="1:8" x14ac:dyDescent="0.2">
      <c r="A2713" t="s">
        <v>2720</v>
      </c>
      <c r="B2713">
        <v>0.45932644986972898</v>
      </c>
      <c r="C2713">
        <f t="shared" si="42"/>
        <v>-0.33787854543396162</v>
      </c>
      <c r="D2713">
        <v>0.13205072880253199</v>
      </c>
      <c r="E2713">
        <v>0.75890216044110304</v>
      </c>
      <c r="H2713">
        <v>0.47731673582296003</v>
      </c>
    </row>
    <row r="2714" spans="1:8" x14ac:dyDescent="0.2">
      <c r="A2714" t="s">
        <v>2721</v>
      </c>
      <c r="B2714">
        <v>0.55916178783228199</v>
      </c>
      <c r="C2714">
        <f t="shared" si="42"/>
        <v>-0.25246251519623952</v>
      </c>
      <c r="D2714">
        <v>0.13231854868375501</v>
      </c>
      <c r="E2714">
        <v>0.76016103936048696</v>
      </c>
      <c r="H2714">
        <v>0.58732101455764796</v>
      </c>
    </row>
    <row r="2715" spans="1:8" x14ac:dyDescent="0.2">
      <c r="A2715" t="s">
        <v>2722</v>
      </c>
      <c r="B2715">
        <v>0.46085753803596102</v>
      </c>
      <c r="C2715">
        <f t="shared" si="42"/>
        <v>-0.3364333045597811</v>
      </c>
      <c r="D2715">
        <v>0.13247151647404101</v>
      </c>
      <c r="E2715">
        <v>0.76075941627280996</v>
      </c>
      <c r="H2715">
        <v>0.47881302653086899</v>
      </c>
    </row>
    <row r="2716" spans="1:8" x14ac:dyDescent="0.2">
      <c r="A2716" t="s">
        <v>2723</v>
      </c>
      <c r="B2716">
        <v>0.46085753803596102</v>
      </c>
      <c r="C2716">
        <f t="shared" si="42"/>
        <v>-0.3364333045597811</v>
      </c>
      <c r="D2716">
        <v>0.132555889155899</v>
      </c>
      <c r="E2716">
        <v>0.76079306497362797</v>
      </c>
      <c r="H2716">
        <v>0.47881302653086899</v>
      </c>
    </row>
    <row r="2717" spans="1:8" x14ac:dyDescent="0.2">
      <c r="A2717" t="s">
        <v>2724</v>
      </c>
      <c r="B2717">
        <v>0.615616748396831</v>
      </c>
      <c r="C2717">
        <f t="shared" si="42"/>
        <v>-0.21068957331525134</v>
      </c>
      <c r="D2717">
        <v>0.13260510420629801</v>
      </c>
      <c r="E2717">
        <v>0.76079306497362797</v>
      </c>
      <c r="H2717">
        <v>0.62325495620101401</v>
      </c>
    </row>
    <row r="2718" spans="1:8" x14ac:dyDescent="0.2">
      <c r="A2718" t="s">
        <v>2725</v>
      </c>
      <c r="B2718">
        <v>0.78240824262833997</v>
      </c>
      <c r="C2718">
        <f t="shared" si="42"/>
        <v>-0.10656658292757634</v>
      </c>
      <c r="D2718">
        <v>0.132623813520682</v>
      </c>
      <c r="E2718">
        <v>0.76079306497362797</v>
      </c>
      <c r="H2718">
        <v>0.79108239165969596</v>
      </c>
    </row>
    <row r="2719" spans="1:8" x14ac:dyDescent="0.2">
      <c r="A2719" t="s">
        <v>2726</v>
      </c>
      <c r="B2719">
        <v>0.75102709902156695</v>
      </c>
      <c r="C2719">
        <f t="shared" si="42"/>
        <v>-0.12434439223258048</v>
      </c>
      <c r="D2719">
        <v>0.132728653889255</v>
      </c>
      <c r="E2719">
        <v>0.76111434860851201</v>
      </c>
      <c r="H2719">
        <v>0.73656486648330999</v>
      </c>
    </row>
    <row r="2720" spans="1:8" x14ac:dyDescent="0.2">
      <c r="A2720" t="s">
        <v>2727</v>
      </c>
      <c r="B2720">
        <v>0.73459998544077998</v>
      </c>
      <c r="C2720">
        <f t="shared" si="42"/>
        <v>-0.13394908459811544</v>
      </c>
      <c r="D2720">
        <v>0.132808023265723</v>
      </c>
      <c r="E2720">
        <v>0.76128938970929105</v>
      </c>
      <c r="H2720">
        <v>0.70463160255691404</v>
      </c>
    </row>
    <row r="2721" spans="1:8" x14ac:dyDescent="0.2">
      <c r="A2721" t="s">
        <v>2728</v>
      </c>
      <c r="B2721">
        <v>0.623716968770474</v>
      </c>
      <c r="C2721">
        <f t="shared" si="42"/>
        <v>-0.20501244042356048</v>
      </c>
      <c r="D2721">
        <v>0.133214044803661</v>
      </c>
      <c r="E2721">
        <v>0.76333606702568302</v>
      </c>
      <c r="H2721">
        <v>0.62743787537014895</v>
      </c>
    </row>
    <row r="2722" spans="1:8" x14ac:dyDescent="0.2">
      <c r="A2722" t="s">
        <v>2729</v>
      </c>
      <c r="B2722">
        <v>0.744820263492463</v>
      </c>
      <c r="C2722">
        <f t="shared" si="42"/>
        <v>-0.12794851650140579</v>
      </c>
      <c r="D2722">
        <v>0.133313292140877</v>
      </c>
      <c r="E2722">
        <v>0.763455314253768</v>
      </c>
      <c r="H2722">
        <v>0.77773555150527995</v>
      </c>
    </row>
    <row r="2723" spans="1:8" x14ac:dyDescent="0.2">
      <c r="A2723" t="s">
        <v>2730</v>
      </c>
      <c r="B2723">
        <v>0.59523674188597697</v>
      </c>
      <c r="C2723">
        <f t="shared" si="42"/>
        <v>-0.2253102691526252</v>
      </c>
      <c r="D2723">
        <v>0.13335988170107199</v>
      </c>
      <c r="E2723">
        <v>0.763455314253768</v>
      </c>
      <c r="H2723">
        <v>0.60700587583257304</v>
      </c>
    </row>
    <row r="2724" spans="1:8" x14ac:dyDescent="0.2">
      <c r="A2724" t="s">
        <v>2731</v>
      </c>
      <c r="B2724">
        <v>0.59345839908051401</v>
      </c>
      <c r="C2724">
        <f t="shared" si="42"/>
        <v>-0.22660971930922541</v>
      </c>
      <c r="D2724">
        <v>0.133381805512191</v>
      </c>
      <c r="E2724">
        <v>0.763455314253768</v>
      </c>
      <c r="H2724">
        <v>0.60626685373692701</v>
      </c>
    </row>
    <row r="2725" spans="1:8" x14ac:dyDescent="0.2">
      <c r="A2725" t="s">
        <v>2732</v>
      </c>
      <c r="B2725">
        <v>0.52120792992162301</v>
      </c>
      <c r="C2725">
        <f t="shared" si="42"/>
        <v>-0.28298898533281464</v>
      </c>
      <c r="D2725">
        <v>0.13351316144318601</v>
      </c>
      <c r="E2725">
        <v>0.76364628779960098</v>
      </c>
      <c r="H2725">
        <v>0.53229746034548697</v>
      </c>
    </row>
    <row r="2726" spans="1:8" x14ac:dyDescent="0.2">
      <c r="A2726" t="s">
        <v>2733</v>
      </c>
      <c r="B2726">
        <v>0.52120792992162301</v>
      </c>
      <c r="C2726">
        <f t="shared" si="42"/>
        <v>-0.28298898533281464</v>
      </c>
      <c r="D2726">
        <v>0.13351316144321301</v>
      </c>
      <c r="E2726">
        <v>0.76364628779960098</v>
      </c>
      <c r="H2726">
        <v>0.53229746034548697</v>
      </c>
    </row>
    <row r="2727" spans="1:8" x14ac:dyDescent="0.2">
      <c r="A2727" t="s">
        <v>2734</v>
      </c>
      <c r="B2727">
        <v>0.46329593770810901</v>
      </c>
      <c r="C2727">
        <f t="shared" si="42"/>
        <v>-0.33414150778019625</v>
      </c>
      <c r="D2727">
        <v>0.133691796057958</v>
      </c>
      <c r="E2727">
        <v>0.76438750306651704</v>
      </c>
      <c r="H2727">
        <v>0.49377593360995797</v>
      </c>
    </row>
    <row r="2728" spans="1:8" x14ac:dyDescent="0.2">
      <c r="A2728" t="s">
        <v>2735</v>
      </c>
      <c r="B2728">
        <v>0.66849664857963598</v>
      </c>
      <c r="C2728">
        <f t="shared" si="42"/>
        <v>-0.17490076567502466</v>
      </c>
      <c r="D2728">
        <v>0.13390904823191099</v>
      </c>
      <c r="E2728">
        <v>0.76534889099470604</v>
      </c>
      <c r="H2728">
        <v>0.69022442332574796</v>
      </c>
    </row>
    <row r="2729" spans="1:8" x14ac:dyDescent="0.2">
      <c r="A2729" t="s">
        <v>2736</v>
      </c>
      <c r="B2729">
        <v>1.50484094052559</v>
      </c>
      <c r="C2729">
        <f t="shared" si="42"/>
        <v>0.17749059806763093</v>
      </c>
      <c r="D2729">
        <v>0.13434833886368799</v>
      </c>
      <c r="E2729">
        <v>0.76757815598586399</v>
      </c>
      <c r="H2729">
        <v>1.5361917934531999</v>
      </c>
    </row>
    <row r="2730" spans="1:8" x14ac:dyDescent="0.2">
      <c r="A2730" t="s">
        <v>2737</v>
      </c>
      <c r="B2730">
        <v>0.74763813676536095</v>
      </c>
      <c r="C2730">
        <f t="shared" si="42"/>
        <v>-0.12630855351535539</v>
      </c>
      <c r="D2730">
        <v>0.134538370053808</v>
      </c>
      <c r="E2730">
        <v>0.76838220434542204</v>
      </c>
      <c r="H2730">
        <v>0.72706717180828695</v>
      </c>
    </row>
    <row r="2731" spans="1:8" x14ac:dyDescent="0.2">
      <c r="A2731" t="s">
        <v>2738</v>
      </c>
      <c r="B2731">
        <v>0.56692792377439705</v>
      </c>
      <c r="C2731">
        <f t="shared" si="42"/>
        <v>-0.24647215150705207</v>
      </c>
      <c r="D2731">
        <v>0.13489624396670899</v>
      </c>
      <c r="E2731">
        <v>0.77014390419968004</v>
      </c>
      <c r="H2731">
        <v>0.59157696393850101</v>
      </c>
    </row>
    <row r="2732" spans="1:8" x14ac:dyDescent="0.2">
      <c r="A2732" t="s">
        <v>2739</v>
      </c>
      <c r="B2732">
        <v>0.75994467496542195</v>
      </c>
      <c r="C2732">
        <f t="shared" si="42"/>
        <v>-0.11921802381370829</v>
      </c>
      <c r="D2732">
        <v>0.13540248966372301</v>
      </c>
      <c r="E2732">
        <v>0.77275108161801298</v>
      </c>
      <c r="H2732">
        <v>0.75583023070205102</v>
      </c>
    </row>
    <row r="2733" spans="1:8" x14ac:dyDescent="0.2">
      <c r="A2733" t="s">
        <v>2740</v>
      </c>
      <c r="B2733">
        <v>0.59253112033194999</v>
      </c>
      <c r="C2733">
        <f t="shared" si="42"/>
        <v>-0.22728883513471296</v>
      </c>
      <c r="D2733">
        <v>0.135453681536329</v>
      </c>
      <c r="E2733">
        <v>0.77276027834012795</v>
      </c>
      <c r="H2733">
        <v>0.59141524251588296</v>
      </c>
    </row>
    <row r="2734" spans="1:8" x14ac:dyDescent="0.2">
      <c r="A2734" t="s">
        <v>2741</v>
      </c>
      <c r="B2734">
        <v>1.32600861044552</v>
      </c>
      <c r="C2734">
        <f t="shared" si="42"/>
        <v>0.12254634417194807</v>
      </c>
      <c r="D2734">
        <v>0.13564544909645801</v>
      </c>
      <c r="E2734">
        <v>0.77339293961747602</v>
      </c>
      <c r="H2734">
        <v>1.3216674178024399</v>
      </c>
    </row>
    <row r="2735" spans="1:8" x14ac:dyDescent="0.2">
      <c r="A2735" t="s">
        <v>2742</v>
      </c>
      <c r="B2735">
        <v>0.80891620523133101</v>
      </c>
      <c r="C2735">
        <f t="shared" si="42"/>
        <v>-9.2096464160860037E-2</v>
      </c>
      <c r="D2735">
        <v>0.13566381989696999</v>
      </c>
      <c r="E2735">
        <v>0.77339293961747602</v>
      </c>
      <c r="H2735">
        <v>0.80565098154333603</v>
      </c>
    </row>
    <row r="2736" spans="1:8" x14ac:dyDescent="0.2">
      <c r="A2736" t="s">
        <v>2743</v>
      </c>
      <c r="B2736">
        <v>0.30982019363762098</v>
      </c>
      <c r="C2736">
        <f t="shared" si="42"/>
        <v>-0.50889027896036809</v>
      </c>
      <c r="D2736">
        <v>0.13605494036780499</v>
      </c>
      <c r="E2736">
        <v>0.77420709644309504</v>
      </c>
      <c r="H2736">
        <v>0.30982019363762098</v>
      </c>
    </row>
    <row r="2737" spans="1:8" x14ac:dyDescent="0.2">
      <c r="A2737" t="s">
        <v>2744</v>
      </c>
      <c r="B2737">
        <v>0.30982019363762098</v>
      </c>
      <c r="C2737">
        <f t="shared" si="42"/>
        <v>-0.50889027896036809</v>
      </c>
      <c r="D2737">
        <v>0.136055000163538</v>
      </c>
      <c r="E2737">
        <v>0.77420709644309504</v>
      </c>
      <c r="H2737">
        <v>0.30982019363762098</v>
      </c>
    </row>
    <row r="2738" spans="1:8" x14ac:dyDescent="0.2">
      <c r="A2738" t="s">
        <v>2745</v>
      </c>
      <c r="B2738">
        <v>0.30982019363762098</v>
      </c>
      <c r="C2738">
        <f t="shared" si="42"/>
        <v>-0.50889027896036809</v>
      </c>
      <c r="D2738">
        <v>0.13605500035012899</v>
      </c>
      <c r="E2738">
        <v>0.77420709644309504</v>
      </c>
      <c r="H2738">
        <v>0.30982019363762098</v>
      </c>
    </row>
    <row r="2739" spans="1:8" x14ac:dyDescent="0.2">
      <c r="A2739" t="s">
        <v>2746</v>
      </c>
      <c r="B2739">
        <v>0.30982019363762098</v>
      </c>
      <c r="C2739">
        <f t="shared" si="42"/>
        <v>-0.50889027896036809</v>
      </c>
      <c r="D2739">
        <v>0.13605500038003299</v>
      </c>
      <c r="E2739">
        <v>0.77420709644309504</v>
      </c>
      <c r="H2739">
        <v>0.30982019363762098</v>
      </c>
    </row>
    <row r="2740" spans="1:8" x14ac:dyDescent="0.2">
      <c r="A2740" t="s">
        <v>2747</v>
      </c>
      <c r="B2740">
        <v>0.30982019363762098</v>
      </c>
      <c r="C2740">
        <f t="shared" si="42"/>
        <v>-0.50889027896036809</v>
      </c>
      <c r="D2740">
        <v>0.13605500045923499</v>
      </c>
      <c r="E2740">
        <v>0.77420709644309504</v>
      </c>
      <c r="H2740">
        <v>0.30982019363762098</v>
      </c>
    </row>
    <row r="2741" spans="1:8" x14ac:dyDescent="0.2">
      <c r="A2741" t="s">
        <v>2748</v>
      </c>
      <c r="B2741">
        <v>0.68275190820142395</v>
      </c>
      <c r="C2741">
        <f t="shared" si="42"/>
        <v>-0.16573707739080587</v>
      </c>
      <c r="D2741">
        <v>0.13616767088325399</v>
      </c>
      <c r="E2741">
        <v>0.77456544466656796</v>
      </c>
      <c r="H2741">
        <v>0.68644995509757301</v>
      </c>
    </row>
    <row r="2742" spans="1:8" x14ac:dyDescent="0.2">
      <c r="A2742" t="s">
        <v>2749</v>
      </c>
      <c r="B2742">
        <v>0.65326428425917005</v>
      </c>
      <c r="C2742">
        <f t="shared" si="42"/>
        <v>-0.18491108522541819</v>
      </c>
      <c r="D2742">
        <v>0.13644071506091501</v>
      </c>
      <c r="E2742">
        <v>0.77583545601584403</v>
      </c>
      <c r="H2742">
        <v>0.67765065365718202</v>
      </c>
    </row>
    <row r="2743" spans="1:8" x14ac:dyDescent="0.2">
      <c r="A2743" t="s">
        <v>2750</v>
      </c>
      <c r="B2743">
        <v>18.434301521438499</v>
      </c>
      <c r="C2743">
        <f t="shared" si="42"/>
        <v>1.2656266867681827</v>
      </c>
      <c r="D2743">
        <v>0.136506897010994</v>
      </c>
      <c r="E2743">
        <v>0.77592302684506098</v>
      </c>
      <c r="H2743">
        <v>9.8755186721991706</v>
      </c>
    </row>
    <row r="2744" spans="1:8" x14ac:dyDescent="0.2">
      <c r="A2744" t="s">
        <v>2751</v>
      </c>
      <c r="B2744">
        <v>0.83998664568130899</v>
      </c>
      <c r="C2744">
        <f t="shared" si="42"/>
        <v>-7.572761840599862E-2</v>
      </c>
      <c r="D2744">
        <v>0.136575889586564</v>
      </c>
      <c r="E2744">
        <v>0.77592302684506098</v>
      </c>
      <c r="H2744">
        <v>0.827242951971083</v>
      </c>
    </row>
    <row r="2745" spans="1:8" x14ac:dyDescent="0.2">
      <c r="A2745" t="s">
        <v>2752</v>
      </c>
      <c r="B2745">
        <v>0.60569847856154901</v>
      </c>
      <c r="C2745">
        <f t="shared" si="42"/>
        <v>-0.21774351722848245</v>
      </c>
      <c r="D2745">
        <v>0.136605465524371</v>
      </c>
      <c r="E2745">
        <v>0.77592302684506098</v>
      </c>
      <c r="H2745">
        <v>0.63345669320773101</v>
      </c>
    </row>
    <row r="2746" spans="1:8" x14ac:dyDescent="0.2">
      <c r="A2746" t="s">
        <v>2753</v>
      </c>
      <c r="B2746">
        <v>0.75150288432344903</v>
      </c>
      <c r="C2746">
        <f t="shared" si="42"/>
        <v>-0.12406934821964914</v>
      </c>
      <c r="D2746">
        <v>0.136661840926002</v>
      </c>
      <c r="E2746">
        <v>0.77596045634705302</v>
      </c>
      <c r="H2746">
        <v>0.75885564533741001</v>
      </c>
    </row>
    <row r="2747" spans="1:8" x14ac:dyDescent="0.2">
      <c r="A2747" t="s">
        <v>2754</v>
      </c>
      <c r="B2747">
        <v>0.61772791694414597</v>
      </c>
      <c r="C2747">
        <f t="shared" si="42"/>
        <v>-0.20920277117189581</v>
      </c>
      <c r="D2747">
        <v>0.136765349091239</v>
      </c>
      <c r="E2747">
        <v>0.77626537907357895</v>
      </c>
      <c r="H2747">
        <v>0.62901392816555202</v>
      </c>
    </row>
    <row r="2748" spans="1:8" x14ac:dyDescent="0.2">
      <c r="A2748" t="s">
        <v>2755</v>
      </c>
      <c r="B2748">
        <v>0.74988990814307599</v>
      </c>
      <c r="C2748">
        <f t="shared" si="42"/>
        <v>-0.1250024910022603</v>
      </c>
      <c r="D2748">
        <v>0.13687470703004401</v>
      </c>
      <c r="E2748">
        <v>0.77660327039325205</v>
      </c>
      <c r="H2748">
        <v>0.76547082530921795</v>
      </c>
    </row>
    <row r="2749" spans="1:8" x14ac:dyDescent="0.2">
      <c r="A2749" t="s">
        <v>2756</v>
      </c>
      <c r="B2749">
        <v>0.727669796898886</v>
      </c>
      <c r="C2749">
        <f t="shared" si="42"/>
        <v>-0.1380656507929475</v>
      </c>
      <c r="D2749">
        <v>0.13743372399680401</v>
      </c>
      <c r="E2749">
        <v>0.77949127445930999</v>
      </c>
      <c r="H2749">
        <v>0.73101540516049002</v>
      </c>
    </row>
    <row r="2750" spans="1:8" x14ac:dyDescent="0.2">
      <c r="A2750" t="s">
        <v>2757</v>
      </c>
      <c r="B2750">
        <v>0.53644792787254703</v>
      </c>
      <c r="C2750">
        <f t="shared" si="42"/>
        <v>-0.27047242791081916</v>
      </c>
      <c r="D2750">
        <v>0.137586304864867</v>
      </c>
      <c r="E2750">
        <v>0.77986109811542703</v>
      </c>
      <c r="H2750">
        <v>0.55177501152604902</v>
      </c>
    </row>
    <row r="2751" spans="1:8" x14ac:dyDescent="0.2">
      <c r="A2751" t="s">
        <v>2758</v>
      </c>
      <c r="B2751">
        <v>0.77604720000534499</v>
      </c>
      <c r="C2751">
        <f t="shared" si="42"/>
        <v>-0.11011186369222624</v>
      </c>
      <c r="D2751">
        <v>0.13759900037324699</v>
      </c>
      <c r="E2751">
        <v>0.77986109811542703</v>
      </c>
      <c r="H2751">
        <v>0.77211734121208198</v>
      </c>
    </row>
    <row r="2752" spans="1:8" x14ac:dyDescent="0.2">
      <c r="A2752" t="s">
        <v>2759</v>
      </c>
      <c r="B2752">
        <v>2.44536652835408</v>
      </c>
      <c r="C2752">
        <f t="shared" si="42"/>
        <v>0.38834396338252342</v>
      </c>
      <c r="D2752">
        <v>0.137925548852282</v>
      </c>
      <c r="E2752">
        <v>0.78142770062220002</v>
      </c>
      <c r="H2752">
        <v>2.7431996311664402</v>
      </c>
    </row>
    <row r="2753" spans="1:8" x14ac:dyDescent="0.2">
      <c r="A2753" t="s">
        <v>2760</v>
      </c>
      <c r="B2753">
        <v>9.21715076071923</v>
      </c>
      <c r="C2753">
        <f t="shared" si="42"/>
        <v>0.96459669110420054</v>
      </c>
      <c r="D2753">
        <v>0.138043216977044</v>
      </c>
      <c r="E2753">
        <v>0.78181016708001805</v>
      </c>
      <c r="H2753">
        <v>8.5587828492392806</v>
      </c>
    </row>
    <row r="2754" spans="1:8" x14ac:dyDescent="0.2">
      <c r="A2754" t="s">
        <v>2761</v>
      </c>
      <c r="B2754">
        <v>0.68275190820142395</v>
      </c>
      <c r="C2754">
        <f t="shared" si="42"/>
        <v>-0.16573707739080587</v>
      </c>
      <c r="D2754">
        <v>0.138206697251855</v>
      </c>
      <c r="E2754">
        <v>0.78245171934886004</v>
      </c>
      <c r="H2754">
        <v>0.69951590594744095</v>
      </c>
    </row>
    <row r="2755" spans="1:8" x14ac:dyDescent="0.2">
      <c r="A2755" t="s">
        <v>2762</v>
      </c>
      <c r="B2755">
        <v>0.64373751344705699</v>
      </c>
      <c r="C2755">
        <f t="shared" ref="C2755:C2818" si="43">LOG10(B2755)</f>
        <v>-0.19129118186319394</v>
      </c>
      <c r="D2755">
        <v>0.13828321022982901</v>
      </c>
      <c r="E2755">
        <v>0.78254435706749703</v>
      </c>
      <c r="H2755">
        <v>0.65080046422155402</v>
      </c>
    </row>
    <row r="2756" spans="1:8" x14ac:dyDescent="0.2">
      <c r="A2756" t="s">
        <v>2763</v>
      </c>
      <c r="B2756">
        <v>0.64148668298045897</v>
      </c>
      <c r="C2756">
        <f t="shared" si="43"/>
        <v>-0.19281235498372667</v>
      </c>
      <c r="D2756">
        <v>0.138323476435324</v>
      </c>
      <c r="E2756">
        <v>0.78254435706749703</v>
      </c>
      <c r="H2756">
        <v>0.64126744624669896</v>
      </c>
    </row>
    <row r="2757" spans="1:8" x14ac:dyDescent="0.2">
      <c r="A2757" t="s">
        <v>2764</v>
      </c>
      <c r="B2757">
        <v>0.60881333749758304</v>
      </c>
      <c r="C2757">
        <f t="shared" si="43"/>
        <v>-0.2155158418844052</v>
      </c>
      <c r="D2757">
        <v>0.138482981156451</v>
      </c>
      <c r="E2757">
        <v>0.78286681993308305</v>
      </c>
      <c r="H2757">
        <v>0.63203319502074695</v>
      </c>
    </row>
    <row r="2758" spans="1:8" x14ac:dyDescent="0.2">
      <c r="A2758" t="s">
        <v>2765</v>
      </c>
      <c r="B2758">
        <v>0.668194298218451</v>
      </c>
      <c r="C2758">
        <f t="shared" si="43"/>
        <v>-0.175097234568628</v>
      </c>
      <c r="D2758">
        <v>0.13868550991019701</v>
      </c>
      <c r="E2758">
        <v>0.78286681993308305</v>
      </c>
      <c r="H2758">
        <v>0.69437240663900401</v>
      </c>
    </row>
    <row r="2759" spans="1:8" x14ac:dyDescent="0.2">
      <c r="A2759" t="s">
        <v>2766</v>
      </c>
      <c r="B2759">
        <v>0.65062240663900395</v>
      </c>
      <c r="C2759">
        <f t="shared" si="43"/>
        <v>-0.18667098422644887</v>
      </c>
      <c r="D2759">
        <v>0.13873154458367001</v>
      </c>
      <c r="E2759">
        <v>0.78286681993308305</v>
      </c>
      <c r="H2759">
        <v>0.65447224336467902</v>
      </c>
    </row>
    <row r="2760" spans="1:8" x14ac:dyDescent="0.2">
      <c r="A2760" t="s">
        <v>2767</v>
      </c>
      <c r="B2760">
        <v>0.67960558604381405</v>
      </c>
      <c r="C2760">
        <f t="shared" si="43"/>
        <v>-0.16774306008840426</v>
      </c>
      <c r="D2760">
        <v>0.13873315049448001</v>
      </c>
      <c r="E2760">
        <v>0.78286681993308305</v>
      </c>
      <c r="H2760">
        <v>0.69417871838052703</v>
      </c>
    </row>
    <row r="2761" spans="1:8" x14ac:dyDescent="0.2">
      <c r="A2761" t="s">
        <v>2768</v>
      </c>
      <c r="B2761">
        <v>0.46263691076969099</v>
      </c>
      <c r="C2761">
        <f t="shared" si="43"/>
        <v>-0.33475972067021459</v>
      </c>
      <c r="D2761">
        <v>0.13881156371563499</v>
      </c>
      <c r="E2761">
        <v>0.78286681993308305</v>
      </c>
      <c r="H2761">
        <v>0.47548793606884898</v>
      </c>
    </row>
    <row r="2762" spans="1:8" x14ac:dyDescent="0.2">
      <c r="A2762" t="s">
        <v>2769</v>
      </c>
      <c r="B2762">
        <v>0.46263691076969099</v>
      </c>
      <c r="C2762">
        <f t="shared" si="43"/>
        <v>-0.33475972067021459</v>
      </c>
      <c r="D2762">
        <v>0.138811563834499</v>
      </c>
      <c r="E2762">
        <v>0.78286681993308305</v>
      </c>
      <c r="H2762">
        <v>0.47548793606884898</v>
      </c>
    </row>
    <row r="2763" spans="1:8" x14ac:dyDescent="0.2">
      <c r="A2763" t="s">
        <v>2770</v>
      </c>
      <c r="B2763">
        <v>0.54656958688901103</v>
      </c>
      <c r="C2763">
        <f t="shared" si="43"/>
        <v>-0.26235453768863898</v>
      </c>
      <c r="D2763">
        <v>0.13893826407291801</v>
      </c>
      <c r="E2763">
        <v>0.78286681993308305</v>
      </c>
      <c r="H2763">
        <v>0.55708054048303002</v>
      </c>
    </row>
    <row r="2764" spans="1:8" x14ac:dyDescent="0.2">
      <c r="A2764" t="s">
        <v>2771</v>
      </c>
      <c r="B2764">
        <v>0.71869644520121401</v>
      </c>
      <c r="C2764">
        <f t="shared" si="43"/>
        <v>-0.14345450323468814</v>
      </c>
      <c r="D2764">
        <v>0.13902655980508</v>
      </c>
      <c r="E2764">
        <v>0.78286681993308305</v>
      </c>
      <c r="H2764">
        <v>0.75617423092375002</v>
      </c>
    </row>
    <row r="2765" spans="1:8" x14ac:dyDescent="0.2">
      <c r="A2765" t="s">
        <v>2772</v>
      </c>
      <c r="B2765">
        <v>7.90041493775934</v>
      </c>
      <c r="C2765">
        <f t="shared" si="43"/>
        <v>0.89764990147358736</v>
      </c>
      <c r="D2765">
        <v>0.13911122490269201</v>
      </c>
      <c r="E2765">
        <v>0.78286681993308305</v>
      </c>
      <c r="H2765">
        <v>7.90041493775934</v>
      </c>
    </row>
    <row r="2766" spans="1:8" x14ac:dyDescent="0.2">
      <c r="A2766" t="s">
        <v>2773</v>
      </c>
      <c r="B2766">
        <v>7.90041493775934</v>
      </c>
      <c r="C2766">
        <f t="shared" si="43"/>
        <v>0.89764990147358736</v>
      </c>
      <c r="D2766">
        <v>0.13911230270761099</v>
      </c>
      <c r="E2766">
        <v>0.78286681993308305</v>
      </c>
      <c r="H2766">
        <v>7.90041493775934</v>
      </c>
    </row>
    <row r="2767" spans="1:8" x14ac:dyDescent="0.2">
      <c r="A2767" t="s">
        <v>2774</v>
      </c>
      <c r="B2767">
        <v>7.90041493775934</v>
      </c>
      <c r="C2767">
        <f t="shared" si="43"/>
        <v>0.89764990147358736</v>
      </c>
      <c r="D2767">
        <v>0.13912338461559501</v>
      </c>
      <c r="E2767">
        <v>0.78286681993308305</v>
      </c>
      <c r="H2767">
        <v>7.90041493775934</v>
      </c>
    </row>
    <row r="2768" spans="1:8" x14ac:dyDescent="0.2">
      <c r="A2768" t="s">
        <v>2775</v>
      </c>
      <c r="B2768">
        <v>7.90041493775934</v>
      </c>
      <c r="C2768">
        <f t="shared" si="43"/>
        <v>0.89764990147358736</v>
      </c>
      <c r="D2768">
        <v>0.13912338461559501</v>
      </c>
      <c r="E2768">
        <v>0.78286681993308305</v>
      </c>
      <c r="H2768">
        <v>7.90041493775934</v>
      </c>
    </row>
    <row r="2769" spans="1:8" x14ac:dyDescent="0.2">
      <c r="A2769" t="s">
        <v>2776</v>
      </c>
      <c r="B2769">
        <v>7.90041493775934</v>
      </c>
      <c r="C2769">
        <f t="shared" si="43"/>
        <v>0.89764990147358736</v>
      </c>
      <c r="D2769">
        <v>0.13912733159659499</v>
      </c>
      <c r="E2769">
        <v>0.78286681993308305</v>
      </c>
      <c r="H2769">
        <v>7.90041493775934</v>
      </c>
    </row>
    <row r="2770" spans="1:8" x14ac:dyDescent="0.2">
      <c r="A2770" t="s">
        <v>2777</v>
      </c>
      <c r="B2770">
        <v>7.90041493775934</v>
      </c>
      <c r="C2770">
        <f t="shared" si="43"/>
        <v>0.89764990147358736</v>
      </c>
      <c r="D2770">
        <v>0.139127625474772</v>
      </c>
      <c r="E2770">
        <v>0.78286681993308305</v>
      </c>
      <c r="H2770">
        <v>7.90041493775934</v>
      </c>
    </row>
    <row r="2771" spans="1:8" x14ac:dyDescent="0.2">
      <c r="A2771" t="s">
        <v>2778</v>
      </c>
      <c r="B2771">
        <v>0.74301521438450902</v>
      </c>
      <c r="C2771">
        <f t="shared" si="43"/>
        <v>-0.12900229329785307</v>
      </c>
      <c r="D2771">
        <v>0.13913774553300801</v>
      </c>
      <c r="E2771">
        <v>0.78286681993308305</v>
      </c>
      <c r="H2771">
        <v>0.77830315116815196</v>
      </c>
    </row>
    <row r="2772" spans="1:8" x14ac:dyDescent="0.2">
      <c r="A2772" t="s">
        <v>2779</v>
      </c>
      <c r="B2772">
        <v>0.568590469005407</v>
      </c>
      <c r="C2772">
        <f t="shared" si="43"/>
        <v>-0.24520042444341478</v>
      </c>
      <c r="D2772">
        <v>0.13928894626676</v>
      </c>
      <c r="E2772">
        <v>0.78286681993308305</v>
      </c>
      <c r="H2772">
        <v>0.55362756192631701</v>
      </c>
    </row>
    <row r="2773" spans="1:8" x14ac:dyDescent="0.2">
      <c r="A2773" t="s">
        <v>2780</v>
      </c>
      <c r="B2773">
        <v>0.20257474199382899</v>
      </c>
      <c r="C2773">
        <f t="shared" si="43"/>
        <v>-0.69341470555291229</v>
      </c>
      <c r="D2773">
        <v>0.13937254355842599</v>
      </c>
      <c r="E2773">
        <v>0.78286681993308305</v>
      </c>
      <c r="H2773">
        <v>0.210677731673582</v>
      </c>
    </row>
    <row r="2774" spans="1:8" x14ac:dyDescent="0.2">
      <c r="A2774" t="s">
        <v>2781</v>
      </c>
      <c r="B2774">
        <v>0.20257474199382899</v>
      </c>
      <c r="C2774">
        <f t="shared" si="43"/>
        <v>-0.69341470555291229</v>
      </c>
      <c r="D2774">
        <v>0.13937254355842599</v>
      </c>
      <c r="E2774">
        <v>0.78286681993308305</v>
      </c>
      <c r="H2774">
        <v>0.210677731673582</v>
      </c>
    </row>
    <row r="2775" spans="1:8" x14ac:dyDescent="0.2">
      <c r="A2775" t="s">
        <v>2782</v>
      </c>
      <c r="B2775">
        <v>0.20257474199382899</v>
      </c>
      <c r="C2775">
        <f t="shared" si="43"/>
        <v>-0.69341470555291229</v>
      </c>
      <c r="D2775">
        <v>0.13937323809337801</v>
      </c>
      <c r="E2775">
        <v>0.78286681993308305</v>
      </c>
      <c r="H2775">
        <v>0.210677731673582</v>
      </c>
    </row>
    <row r="2776" spans="1:8" x14ac:dyDescent="0.2">
      <c r="A2776" t="s">
        <v>2783</v>
      </c>
      <c r="B2776">
        <v>0.20257474199382899</v>
      </c>
      <c r="C2776">
        <f t="shared" si="43"/>
        <v>-0.69341470555291229</v>
      </c>
      <c r="D2776">
        <v>0.13938505231068299</v>
      </c>
      <c r="E2776">
        <v>0.78286681993308305</v>
      </c>
      <c r="H2776">
        <v>0.210677731673582</v>
      </c>
    </row>
    <row r="2777" spans="1:8" x14ac:dyDescent="0.2">
      <c r="A2777" t="s">
        <v>2784</v>
      </c>
      <c r="B2777">
        <v>0.76299850865890895</v>
      </c>
      <c r="C2777">
        <f t="shared" si="43"/>
        <v>-0.11747631090729443</v>
      </c>
      <c r="D2777">
        <v>0.139659335054651</v>
      </c>
      <c r="E2777">
        <v>0.78412478247903095</v>
      </c>
      <c r="H2777">
        <v>0.82139234670354999</v>
      </c>
    </row>
    <row r="2778" spans="1:8" x14ac:dyDescent="0.2">
      <c r="A2778" t="s">
        <v>2785</v>
      </c>
      <c r="B2778">
        <v>0.61964038727524196</v>
      </c>
      <c r="C2778">
        <f t="shared" si="43"/>
        <v>-0.20786028329638689</v>
      </c>
      <c r="D2778">
        <v>0.13971304105938601</v>
      </c>
      <c r="E2778">
        <v>0.78414384513921298</v>
      </c>
      <c r="H2778">
        <v>0.63428128057214195</v>
      </c>
    </row>
    <row r="2779" spans="1:8" x14ac:dyDescent="0.2">
      <c r="A2779" t="s">
        <v>2786</v>
      </c>
      <c r="B2779">
        <v>0.47548793606884898</v>
      </c>
      <c r="C2779">
        <f t="shared" si="43"/>
        <v>-0.32286049737050693</v>
      </c>
      <c r="D2779">
        <v>0.13989547926625701</v>
      </c>
      <c r="E2779">
        <v>0.78418195565055304</v>
      </c>
      <c r="H2779">
        <v>0.48218494925291699</v>
      </c>
    </row>
    <row r="2780" spans="1:8" x14ac:dyDescent="0.2">
      <c r="A2780" t="s">
        <v>2787</v>
      </c>
      <c r="B2780">
        <v>0.58521592131550604</v>
      </c>
      <c r="C2780">
        <f t="shared" si="43"/>
        <v>-0.23268386702141922</v>
      </c>
      <c r="D2780">
        <v>0.139955500898608</v>
      </c>
      <c r="E2780">
        <v>0.78418195565055304</v>
      </c>
      <c r="H2780">
        <v>0.60111852787299302</v>
      </c>
    </row>
    <row r="2781" spans="1:8" x14ac:dyDescent="0.2">
      <c r="A2781" t="s">
        <v>2788</v>
      </c>
      <c r="B2781">
        <v>0.219455970493315</v>
      </c>
      <c r="C2781">
        <f t="shared" si="43"/>
        <v>-0.6586525992936999</v>
      </c>
      <c r="D2781">
        <v>0.13996802239838299</v>
      </c>
      <c r="E2781">
        <v>0.78418195565055304</v>
      </c>
      <c r="H2781">
        <v>0.219455970493315</v>
      </c>
    </row>
    <row r="2782" spans="1:8" x14ac:dyDescent="0.2">
      <c r="A2782" t="s">
        <v>2789</v>
      </c>
      <c r="B2782">
        <v>0.219455970493315</v>
      </c>
      <c r="C2782">
        <f t="shared" si="43"/>
        <v>-0.6586525992936999</v>
      </c>
      <c r="D2782">
        <v>0.13997068933402099</v>
      </c>
      <c r="E2782">
        <v>0.78418195565055304</v>
      </c>
      <c r="H2782">
        <v>0.219455970493315</v>
      </c>
    </row>
    <row r="2783" spans="1:8" x14ac:dyDescent="0.2">
      <c r="A2783" t="s">
        <v>2790</v>
      </c>
      <c r="B2783">
        <v>0.219455970493315</v>
      </c>
      <c r="C2783">
        <f t="shared" si="43"/>
        <v>-0.6586525992936999</v>
      </c>
      <c r="D2783">
        <v>0.13997139744769899</v>
      </c>
      <c r="E2783">
        <v>0.78418195565055304</v>
      </c>
      <c r="H2783">
        <v>0.219455970493315</v>
      </c>
    </row>
    <row r="2784" spans="1:8" x14ac:dyDescent="0.2">
      <c r="A2784" t="s">
        <v>2791</v>
      </c>
      <c r="B2784">
        <v>0.57141365902032903</v>
      </c>
      <c r="C2784">
        <f t="shared" si="43"/>
        <v>-0.24304938249325286</v>
      </c>
      <c r="D2784">
        <v>0.14011387908492701</v>
      </c>
      <c r="E2784">
        <v>0.78469813848999803</v>
      </c>
      <c r="H2784">
        <v>0.56974146185764396</v>
      </c>
    </row>
    <row r="2785" spans="1:8" x14ac:dyDescent="0.2">
      <c r="A2785" t="s">
        <v>2792</v>
      </c>
      <c r="B2785">
        <v>0.74371190000512299</v>
      </c>
      <c r="C2785">
        <f t="shared" si="43"/>
        <v>-0.12859526938623897</v>
      </c>
      <c r="D2785">
        <v>0.14027100955753299</v>
      </c>
      <c r="E2785">
        <v>0.78529596083466502</v>
      </c>
      <c r="H2785">
        <v>0.75990724111118002</v>
      </c>
    </row>
    <row r="2786" spans="1:8" x14ac:dyDescent="0.2">
      <c r="A2786" t="s">
        <v>2793</v>
      </c>
      <c r="B2786">
        <v>0.76296842078049698</v>
      </c>
      <c r="C2786">
        <f t="shared" si="43"/>
        <v>-0.11749343709701204</v>
      </c>
      <c r="D2786">
        <v>0.140691263587645</v>
      </c>
      <c r="E2786">
        <v>0.78736590099714199</v>
      </c>
      <c r="H2786">
        <v>0.76892091917206595</v>
      </c>
    </row>
    <row r="2787" spans="1:8" x14ac:dyDescent="0.2">
      <c r="A2787" t="s">
        <v>2794</v>
      </c>
      <c r="B2787">
        <v>0.70618234080530395</v>
      </c>
      <c r="C2787">
        <f t="shared" si="43"/>
        <v>-0.15108314685038113</v>
      </c>
      <c r="D2787">
        <v>0.14089076155410901</v>
      </c>
      <c r="E2787">
        <v>0.78792137557597097</v>
      </c>
      <c r="H2787">
        <v>0.72661336571871904</v>
      </c>
    </row>
    <row r="2788" spans="1:8" x14ac:dyDescent="0.2">
      <c r="A2788" t="s">
        <v>2795</v>
      </c>
      <c r="B2788">
        <v>0.76182572614107902</v>
      </c>
      <c r="C2788">
        <f t="shared" si="43"/>
        <v>-0.11814436570964465</v>
      </c>
      <c r="D2788">
        <v>0.14089257572244501</v>
      </c>
      <c r="E2788">
        <v>0.78792137557597097</v>
      </c>
      <c r="H2788">
        <v>0.74615029967727098</v>
      </c>
    </row>
    <row r="2789" spans="1:8" x14ac:dyDescent="0.2">
      <c r="A2789" t="s">
        <v>2796</v>
      </c>
      <c r="B2789">
        <v>0.52669432918395598</v>
      </c>
      <c r="C2789">
        <f t="shared" si="43"/>
        <v>-0.27844135758209387</v>
      </c>
      <c r="D2789">
        <v>0.14098705523958199</v>
      </c>
      <c r="E2789">
        <v>0.78792137557597097</v>
      </c>
      <c r="H2789">
        <v>0.53261224299501098</v>
      </c>
    </row>
    <row r="2790" spans="1:8" x14ac:dyDescent="0.2">
      <c r="A2790" t="s">
        <v>2797</v>
      </c>
      <c r="B2790">
        <v>0.52669432918395598</v>
      </c>
      <c r="C2790">
        <f t="shared" si="43"/>
        <v>-0.27844135758209387</v>
      </c>
      <c r="D2790">
        <v>0.14099273171316501</v>
      </c>
      <c r="E2790">
        <v>0.78792137557597097</v>
      </c>
      <c r="H2790">
        <v>0.53261224299501098</v>
      </c>
    </row>
    <row r="2791" spans="1:8" x14ac:dyDescent="0.2">
      <c r="A2791" t="s">
        <v>2798</v>
      </c>
      <c r="B2791">
        <v>0.43891194098663</v>
      </c>
      <c r="C2791">
        <f t="shared" si="43"/>
        <v>-0.3576226036297187</v>
      </c>
      <c r="D2791">
        <v>0.141259703162086</v>
      </c>
      <c r="E2791">
        <v>0.78913037042446799</v>
      </c>
      <c r="H2791">
        <v>0.45799506885561397</v>
      </c>
    </row>
    <row r="2792" spans="1:8" x14ac:dyDescent="0.2">
      <c r="A2792" t="s">
        <v>2799</v>
      </c>
      <c r="B2792">
        <v>0.45799506885561397</v>
      </c>
      <c r="C2792">
        <f t="shared" si="43"/>
        <v>-0.33913919793570552</v>
      </c>
      <c r="D2792">
        <v>0.141831585157003</v>
      </c>
      <c r="E2792">
        <v>0.79150429435283098</v>
      </c>
      <c r="H2792">
        <v>0.48994821319437698</v>
      </c>
    </row>
    <row r="2793" spans="1:8" x14ac:dyDescent="0.2">
      <c r="A2793" t="s">
        <v>2800</v>
      </c>
      <c r="B2793">
        <v>0.51871411207510798</v>
      </c>
      <c r="C2793">
        <f t="shared" si="43"/>
        <v>-0.28507193648110712</v>
      </c>
      <c r="D2793">
        <v>0.141836892693327</v>
      </c>
      <c r="E2793">
        <v>0.79150429435283098</v>
      </c>
      <c r="H2793">
        <v>0.49876356930298799</v>
      </c>
    </row>
    <row r="2794" spans="1:8" x14ac:dyDescent="0.2">
      <c r="A2794" t="s">
        <v>2801</v>
      </c>
      <c r="B2794">
        <v>0.51871411207510798</v>
      </c>
      <c r="C2794">
        <f t="shared" si="43"/>
        <v>-0.28507193648110712</v>
      </c>
      <c r="D2794">
        <v>0.14183700077809899</v>
      </c>
      <c r="E2794">
        <v>0.79150429435283098</v>
      </c>
      <c r="H2794">
        <v>0.49876356930298799</v>
      </c>
    </row>
    <row r="2795" spans="1:8" x14ac:dyDescent="0.2">
      <c r="A2795" t="s">
        <v>2802</v>
      </c>
      <c r="B2795">
        <v>0.109727985246657</v>
      </c>
      <c r="C2795">
        <f t="shared" si="43"/>
        <v>-0.95968259495768304</v>
      </c>
      <c r="D2795">
        <v>0.14200894974428399</v>
      </c>
      <c r="E2795">
        <v>0.79218020426428704</v>
      </c>
      <c r="H2795">
        <v>0.12540341171046601</v>
      </c>
    </row>
    <row r="2796" spans="1:8" x14ac:dyDescent="0.2">
      <c r="A2796" t="s">
        <v>2803</v>
      </c>
      <c r="B2796">
        <v>0.71624640919246696</v>
      </c>
      <c r="C2796">
        <f t="shared" si="43"/>
        <v>-0.14493754229758155</v>
      </c>
      <c r="D2796">
        <v>0.142076232827927</v>
      </c>
      <c r="E2796">
        <v>0.79227197311487596</v>
      </c>
      <c r="H2796">
        <v>0.73995240771521198</v>
      </c>
    </row>
    <row r="2797" spans="1:8" x14ac:dyDescent="0.2">
      <c r="A2797" t="s">
        <v>2804</v>
      </c>
      <c r="B2797">
        <v>0.69598893499308401</v>
      </c>
      <c r="C2797">
        <f t="shared" si="43"/>
        <v>-0.15739766485731854</v>
      </c>
      <c r="D2797">
        <v>0.14227989080643499</v>
      </c>
      <c r="E2797">
        <v>0.79264234715637505</v>
      </c>
      <c r="H2797">
        <v>0.70629507744974895</v>
      </c>
    </row>
    <row r="2798" spans="1:8" x14ac:dyDescent="0.2">
      <c r="A2798" t="s">
        <v>2805</v>
      </c>
      <c r="B2798">
        <v>0.70225910557860804</v>
      </c>
      <c r="C2798">
        <f t="shared" si="43"/>
        <v>-0.15350262097379389</v>
      </c>
      <c r="D2798">
        <v>0.14228074034438201</v>
      </c>
      <c r="E2798">
        <v>0.79264234715637505</v>
      </c>
      <c r="H2798">
        <v>0.705994526352962</v>
      </c>
    </row>
    <row r="2799" spans="1:8" x14ac:dyDescent="0.2">
      <c r="A2799" t="s">
        <v>2806</v>
      </c>
      <c r="B2799">
        <v>0.59851628316358596</v>
      </c>
      <c r="C2799">
        <f t="shared" si="43"/>
        <v>-0.2229240297322628</v>
      </c>
      <c r="D2799">
        <v>0.142295219257252</v>
      </c>
      <c r="E2799">
        <v>0.79264234715637505</v>
      </c>
      <c r="H2799">
        <v>0.62245693449012995</v>
      </c>
    </row>
    <row r="2800" spans="1:8" x14ac:dyDescent="0.2">
      <c r="A2800" t="s">
        <v>2807</v>
      </c>
      <c r="B2800">
        <v>2.63347164591978</v>
      </c>
      <c r="C2800">
        <f t="shared" si="43"/>
        <v>0.42052864675392493</v>
      </c>
      <c r="D2800">
        <v>0.14252318355560201</v>
      </c>
      <c r="E2800">
        <v>0.79362855980622105</v>
      </c>
      <c r="H2800">
        <v>2.3042876901798102</v>
      </c>
    </row>
    <row r="2801" spans="1:8" x14ac:dyDescent="0.2">
      <c r="A2801" t="s">
        <v>2808</v>
      </c>
      <c r="B2801">
        <v>0.67988320270477898</v>
      </c>
      <c r="C2801">
        <f t="shared" si="43"/>
        <v>-0.16756568843721417</v>
      </c>
      <c r="D2801">
        <v>0.14287051284181301</v>
      </c>
      <c r="E2801">
        <v>0.79497854183674799</v>
      </c>
      <c r="H2801">
        <v>0.708659904717996</v>
      </c>
    </row>
    <row r="2802" spans="1:8" x14ac:dyDescent="0.2">
      <c r="A2802" t="s">
        <v>2809</v>
      </c>
      <c r="B2802">
        <v>0.78509600711692895</v>
      </c>
      <c r="C2802">
        <f t="shared" si="43"/>
        <v>-0.10507723139283755</v>
      </c>
      <c r="D2802">
        <v>0.142887742090271</v>
      </c>
      <c r="E2802">
        <v>0.79497854183674799</v>
      </c>
      <c r="H2802">
        <v>0.77929262991503701</v>
      </c>
    </row>
    <row r="2803" spans="1:8" x14ac:dyDescent="0.2">
      <c r="A2803" t="s">
        <v>2810</v>
      </c>
      <c r="B2803">
        <v>0.70099604963332196</v>
      </c>
      <c r="C2803">
        <f t="shared" si="43"/>
        <v>-0.15428442943317563</v>
      </c>
      <c r="D2803">
        <v>0.14291863686812301</v>
      </c>
      <c r="E2803">
        <v>0.79497854183674799</v>
      </c>
      <c r="H2803">
        <v>0.70704102555822901</v>
      </c>
    </row>
    <row r="2804" spans="1:8" x14ac:dyDescent="0.2">
      <c r="A2804" t="s">
        <v>2811</v>
      </c>
      <c r="B2804">
        <v>0.577515711824513</v>
      </c>
      <c r="C2804">
        <f t="shared" si="43"/>
        <v>-0.23843619591051016</v>
      </c>
      <c r="D2804">
        <v>0.14301435082951999</v>
      </c>
      <c r="E2804">
        <v>0.79522713950371104</v>
      </c>
      <c r="H2804">
        <v>0.58262647033623405</v>
      </c>
    </row>
    <row r="2805" spans="1:8" x14ac:dyDescent="0.2">
      <c r="A2805" t="s">
        <v>2812</v>
      </c>
      <c r="B2805">
        <v>0.69951590594744095</v>
      </c>
      <c r="C2805">
        <f t="shared" si="43"/>
        <v>-0.15520240585168868</v>
      </c>
      <c r="D2805">
        <v>0.14310418918618001</v>
      </c>
      <c r="E2805">
        <v>0.79544290037653498</v>
      </c>
      <c r="H2805">
        <v>0.70860482038805295</v>
      </c>
    </row>
    <row r="2806" spans="1:8" x14ac:dyDescent="0.2">
      <c r="A2806" t="s">
        <v>2813</v>
      </c>
      <c r="B2806">
        <v>0.74713661864577996</v>
      </c>
      <c r="C2806">
        <f t="shared" si="43"/>
        <v>-0.12659997743630785</v>
      </c>
      <c r="D2806">
        <v>0.143544117034201</v>
      </c>
      <c r="E2806">
        <v>0.79760378185206804</v>
      </c>
      <c r="H2806">
        <v>0.75073594682190703</v>
      </c>
    </row>
    <row r="2807" spans="1:8" x14ac:dyDescent="0.2">
      <c r="A2807" t="s">
        <v>2814</v>
      </c>
      <c r="B2807">
        <v>0.56431535269709499</v>
      </c>
      <c r="C2807">
        <f t="shared" si="43"/>
        <v>-0.24847813420465123</v>
      </c>
      <c r="D2807">
        <v>0.14404299152886099</v>
      </c>
      <c r="E2807">
        <v>0.80009054382352895</v>
      </c>
      <c r="H2807">
        <v>0.59435992008606098</v>
      </c>
    </row>
    <row r="2808" spans="1:8" x14ac:dyDescent="0.2">
      <c r="A2808" t="s">
        <v>2815</v>
      </c>
      <c r="B2808">
        <v>0.589066026061003</v>
      </c>
      <c r="C2808">
        <f t="shared" si="43"/>
        <v>-0.2298360241485928</v>
      </c>
      <c r="D2808">
        <v>0.144161357033149</v>
      </c>
      <c r="E2808">
        <v>0.80046273983564398</v>
      </c>
      <c r="H2808">
        <v>0.60842275957457004</v>
      </c>
    </row>
    <row r="2809" spans="1:8" x14ac:dyDescent="0.2">
      <c r="A2809" t="s">
        <v>2816</v>
      </c>
      <c r="B2809">
        <v>0.119703256632717</v>
      </c>
      <c r="C2809">
        <f t="shared" si="43"/>
        <v>-0.9218940340682823</v>
      </c>
      <c r="D2809">
        <v>0.14425986048014799</v>
      </c>
      <c r="E2809">
        <v>0.80072442501552199</v>
      </c>
      <c r="H2809">
        <v>0.13167358229598899</v>
      </c>
    </row>
    <row r="2810" spans="1:8" x14ac:dyDescent="0.2">
      <c r="A2810" t="s">
        <v>2817</v>
      </c>
      <c r="B2810">
        <v>0.37621023513139701</v>
      </c>
      <c r="C2810">
        <f t="shared" si="43"/>
        <v>-0.42456939326033205</v>
      </c>
      <c r="D2810">
        <v>0.14442503666136999</v>
      </c>
      <c r="E2810">
        <v>0.80101051929390099</v>
      </c>
      <c r="H2810">
        <v>0.36210235131397001</v>
      </c>
    </row>
    <row r="2811" spans="1:8" x14ac:dyDescent="0.2">
      <c r="A2811" t="s">
        <v>2818</v>
      </c>
      <c r="B2811">
        <v>0.46473029045643199</v>
      </c>
      <c r="C2811">
        <f t="shared" si="43"/>
        <v>-0.33279901990468636</v>
      </c>
      <c r="D2811">
        <v>0.14444700505553301</v>
      </c>
      <c r="E2811">
        <v>0.80101051929390099</v>
      </c>
      <c r="H2811">
        <v>0.47166656344831898</v>
      </c>
    </row>
    <row r="2812" spans="1:8" x14ac:dyDescent="0.2">
      <c r="A2812" t="s">
        <v>2819</v>
      </c>
      <c r="B2812">
        <v>0.74713661864577996</v>
      </c>
      <c r="C2812">
        <f t="shared" si="43"/>
        <v>-0.12659997743630785</v>
      </c>
      <c r="D2812">
        <v>0.144465582557113</v>
      </c>
      <c r="E2812">
        <v>0.80101051929390099</v>
      </c>
      <c r="H2812">
        <v>0.74958756186571995</v>
      </c>
    </row>
    <row r="2813" spans="1:8" x14ac:dyDescent="0.2">
      <c r="A2813" t="s">
        <v>2820</v>
      </c>
      <c r="B2813">
        <v>0.48907330567081603</v>
      </c>
      <c r="C2813">
        <f t="shared" si="43"/>
        <v>-0.31062604095349533</v>
      </c>
      <c r="D2813">
        <v>0.144577319348316</v>
      </c>
      <c r="E2813">
        <v>0.80124814752848394</v>
      </c>
      <c r="H2813">
        <v>0.48409405255878302</v>
      </c>
    </row>
    <row r="2814" spans="1:8" x14ac:dyDescent="0.2">
      <c r="A2814" t="s">
        <v>2821</v>
      </c>
      <c r="B2814">
        <v>0.74356846473029004</v>
      </c>
      <c r="C2814">
        <f t="shared" si="43"/>
        <v>-0.12867903724876223</v>
      </c>
      <c r="D2814">
        <v>0.144611256191302</v>
      </c>
      <c r="E2814">
        <v>0.80124814752848394</v>
      </c>
      <c r="H2814">
        <v>0.74777589945870204</v>
      </c>
    </row>
    <row r="2815" spans="1:8" x14ac:dyDescent="0.2">
      <c r="A2815" t="s">
        <v>2822</v>
      </c>
      <c r="B2815">
        <v>0.58336397219741898</v>
      </c>
      <c r="C2815">
        <f t="shared" si="43"/>
        <v>-0.23406039585022254</v>
      </c>
      <c r="D2815">
        <v>0.144751466455806</v>
      </c>
      <c r="E2815">
        <v>0.80173999864256995</v>
      </c>
      <c r="H2815">
        <v>0.61040733514696899</v>
      </c>
    </row>
    <row r="2816" spans="1:8" x14ac:dyDescent="0.2">
      <c r="A2816" t="s">
        <v>2823</v>
      </c>
      <c r="B2816">
        <v>0.47881302653086899</v>
      </c>
      <c r="C2816">
        <f t="shared" si="43"/>
        <v>-0.31983404274031901</v>
      </c>
      <c r="D2816">
        <v>0.144818947565476</v>
      </c>
      <c r="E2816">
        <v>0.80182881589893795</v>
      </c>
      <c r="H2816">
        <v>0.47881302653086899</v>
      </c>
    </row>
    <row r="2817" spans="1:8" x14ac:dyDescent="0.2">
      <c r="A2817" t="s">
        <v>2824</v>
      </c>
      <c r="B2817">
        <v>0.79482962404124202</v>
      </c>
      <c r="C2817">
        <f t="shared" si="43"/>
        <v>-9.9725954700264186E-2</v>
      </c>
      <c r="D2817">
        <v>0.14494864550702799</v>
      </c>
      <c r="E2817">
        <v>0.80204591506304201</v>
      </c>
      <c r="H2817">
        <v>0.80036883356385402</v>
      </c>
    </row>
    <row r="2818" spans="1:8" x14ac:dyDescent="0.2">
      <c r="A2818" t="s">
        <v>2825</v>
      </c>
      <c r="B2818">
        <v>0.755759614361593</v>
      </c>
      <c r="C2818">
        <f t="shared" si="43"/>
        <v>-0.12161631925748533</v>
      </c>
      <c r="D2818">
        <v>0.144961076782535</v>
      </c>
      <c r="E2818">
        <v>0.80204591506304201</v>
      </c>
      <c r="H2818">
        <v>0.75182707872473198</v>
      </c>
    </row>
    <row r="2819" spans="1:8" x14ac:dyDescent="0.2">
      <c r="A2819" t="s">
        <v>2826</v>
      </c>
      <c r="B2819">
        <v>0.74182299885064196</v>
      </c>
      <c r="C2819">
        <f t="shared" ref="C2819:C2882" si="44">LOG10(B2819)</f>
        <v>-0.12969970630116934</v>
      </c>
      <c r="D2819">
        <v>0.145328937010891</v>
      </c>
      <c r="E2819">
        <v>0.80219965127501403</v>
      </c>
      <c r="H2819">
        <v>0.73582295988934998</v>
      </c>
    </row>
    <row r="2820" spans="1:8" x14ac:dyDescent="0.2">
      <c r="A2820" t="s">
        <v>2827</v>
      </c>
      <c r="B2820">
        <v>0.80774550484094099</v>
      </c>
      <c r="C2820">
        <f t="shared" si="44"/>
        <v>-9.2725450182131089E-2</v>
      </c>
      <c r="D2820">
        <v>0.14564828673674099</v>
      </c>
      <c r="E2820">
        <v>0.80219965127501403</v>
      </c>
      <c r="H2820">
        <v>0.80224964047887304</v>
      </c>
    </row>
    <row r="2821" spans="1:8" x14ac:dyDescent="0.2">
      <c r="A2821" t="s">
        <v>2828</v>
      </c>
      <c r="B2821">
        <v>0.13167358229598899</v>
      </c>
      <c r="C2821">
        <f t="shared" si="44"/>
        <v>-0.88050134891005627</v>
      </c>
      <c r="D2821">
        <v>0.14571191662648</v>
      </c>
      <c r="E2821">
        <v>0.80219965127501403</v>
      </c>
      <c r="H2821">
        <v>0.138603770837883</v>
      </c>
    </row>
    <row r="2822" spans="1:8" x14ac:dyDescent="0.2">
      <c r="A2822" t="s">
        <v>2829</v>
      </c>
      <c r="B2822">
        <v>0.13167358229598899</v>
      </c>
      <c r="C2822">
        <f t="shared" si="44"/>
        <v>-0.88050134891005627</v>
      </c>
      <c r="D2822">
        <v>0.145721048440521</v>
      </c>
      <c r="E2822">
        <v>0.80219965127501403</v>
      </c>
      <c r="H2822">
        <v>0.138603770837883</v>
      </c>
    </row>
    <row r="2823" spans="1:8" x14ac:dyDescent="0.2">
      <c r="A2823" t="s">
        <v>2830</v>
      </c>
      <c r="B2823">
        <v>0.13167358229598899</v>
      </c>
      <c r="C2823">
        <f t="shared" si="44"/>
        <v>-0.88050134891005627</v>
      </c>
      <c r="D2823">
        <v>0.145721059828021</v>
      </c>
      <c r="E2823">
        <v>0.80219965127501403</v>
      </c>
      <c r="H2823">
        <v>0.138603770837883</v>
      </c>
    </row>
    <row r="2824" spans="1:8" x14ac:dyDescent="0.2">
      <c r="A2824" t="s">
        <v>2831</v>
      </c>
      <c r="B2824">
        <v>0.13167358229598899</v>
      </c>
      <c r="C2824">
        <f t="shared" si="44"/>
        <v>-0.88050134891005627</v>
      </c>
      <c r="D2824">
        <v>0.14572232960935499</v>
      </c>
      <c r="E2824">
        <v>0.80219965127501403</v>
      </c>
      <c r="H2824">
        <v>0.138603770837883</v>
      </c>
    </row>
    <row r="2825" spans="1:8" x14ac:dyDescent="0.2">
      <c r="A2825" t="s">
        <v>2832</v>
      </c>
      <c r="B2825">
        <v>0.13167358229598899</v>
      </c>
      <c r="C2825">
        <f t="shared" si="44"/>
        <v>-0.88050134891005627</v>
      </c>
      <c r="D2825">
        <v>0.14572397277086799</v>
      </c>
      <c r="E2825">
        <v>0.80219965127501403</v>
      </c>
      <c r="H2825">
        <v>0.138603770837883</v>
      </c>
    </row>
    <row r="2826" spans="1:8" x14ac:dyDescent="0.2">
      <c r="A2826" t="s">
        <v>2833</v>
      </c>
      <c r="B2826">
        <v>0.49647416275536799</v>
      </c>
      <c r="C2826">
        <f t="shared" si="44"/>
        <v>-0.30410334790323074</v>
      </c>
      <c r="D2826">
        <v>0.14575645856744901</v>
      </c>
      <c r="E2826">
        <v>0.80219965127501403</v>
      </c>
      <c r="H2826">
        <v>0.53381182011887396</v>
      </c>
    </row>
    <row r="2827" spans="1:8" x14ac:dyDescent="0.2">
      <c r="A2827" t="s">
        <v>2834</v>
      </c>
      <c r="B2827">
        <v>0.70901159697840199</v>
      </c>
      <c r="C2827">
        <f t="shared" si="44"/>
        <v>-0.1493466612026364</v>
      </c>
      <c r="D2827">
        <v>0.14580132917691399</v>
      </c>
      <c r="E2827">
        <v>0.80219965127501403</v>
      </c>
      <c r="H2827">
        <v>0.73108317334489403</v>
      </c>
    </row>
    <row r="2828" spans="1:8" x14ac:dyDescent="0.2">
      <c r="A2828" t="s">
        <v>2835</v>
      </c>
      <c r="B2828">
        <v>0.66544713633456798</v>
      </c>
      <c r="C2828">
        <f t="shared" si="44"/>
        <v>-0.17688643952827396</v>
      </c>
      <c r="D2828">
        <v>0.14593143832896599</v>
      </c>
      <c r="E2828">
        <v>0.80219965127501403</v>
      </c>
      <c r="H2828">
        <v>0.66916082806158295</v>
      </c>
    </row>
    <row r="2829" spans="1:8" x14ac:dyDescent="0.2">
      <c r="A2829" t="s">
        <v>2836</v>
      </c>
      <c r="B2829">
        <v>0.59523674188597697</v>
      </c>
      <c r="C2829">
        <f t="shared" si="44"/>
        <v>-0.2253102691526252</v>
      </c>
      <c r="D2829">
        <v>0.14601127921781101</v>
      </c>
      <c r="E2829">
        <v>0.80219965127501403</v>
      </c>
      <c r="H2829">
        <v>0.61200397405177998</v>
      </c>
    </row>
    <row r="2830" spans="1:8" x14ac:dyDescent="0.2">
      <c r="A2830" t="s">
        <v>2837</v>
      </c>
      <c r="B2830">
        <v>0.59118751234933797</v>
      </c>
      <c r="C2830">
        <f t="shared" si="44"/>
        <v>-0.22827474811636397</v>
      </c>
      <c r="D2830">
        <v>0.14607437329210499</v>
      </c>
      <c r="E2830">
        <v>0.80219965127501403</v>
      </c>
      <c r="H2830">
        <v>0.57775143252321703</v>
      </c>
    </row>
    <row r="2831" spans="1:8" x14ac:dyDescent="0.2">
      <c r="A2831" t="s">
        <v>2838</v>
      </c>
      <c r="B2831">
        <v>0.346509427094708</v>
      </c>
      <c r="C2831">
        <f t="shared" si="44"/>
        <v>-0.46028494552686627</v>
      </c>
      <c r="D2831">
        <v>0.14609614176614399</v>
      </c>
      <c r="E2831">
        <v>0.80219965127501403</v>
      </c>
      <c r="H2831">
        <v>0.346509427094708</v>
      </c>
    </row>
    <row r="2832" spans="1:8" x14ac:dyDescent="0.2">
      <c r="A2832" t="s">
        <v>2839</v>
      </c>
      <c r="B2832">
        <v>0.346509427094708</v>
      </c>
      <c r="C2832">
        <f t="shared" si="44"/>
        <v>-0.46028494552686627</v>
      </c>
      <c r="D2832">
        <v>0.14609859988191601</v>
      </c>
      <c r="E2832">
        <v>0.80219965127501403</v>
      </c>
      <c r="H2832">
        <v>0.346509427094708</v>
      </c>
    </row>
    <row r="2833" spans="1:8" x14ac:dyDescent="0.2">
      <c r="A2833" t="s">
        <v>2840</v>
      </c>
      <c r="B2833">
        <v>0.346509427094708</v>
      </c>
      <c r="C2833">
        <f t="shared" si="44"/>
        <v>-0.46028494552686627</v>
      </c>
      <c r="D2833">
        <v>0.14610468590393</v>
      </c>
      <c r="E2833">
        <v>0.80219965127501403</v>
      </c>
      <c r="H2833">
        <v>0.346509427094708</v>
      </c>
    </row>
    <row r="2834" spans="1:8" x14ac:dyDescent="0.2">
      <c r="A2834" t="s">
        <v>2841</v>
      </c>
      <c r="B2834">
        <v>0.762320739608357</v>
      </c>
      <c r="C2834">
        <f t="shared" si="44"/>
        <v>-0.11786226470466039</v>
      </c>
      <c r="D2834">
        <v>0.146224758913201</v>
      </c>
      <c r="E2834">
        <v>0.80219965127501403</v>
      </c>
      <c r="H2834">
        <v>0.76537536816676799</v>
      </c>
    </row>
    <row r="2835" spans="1:8" x14ac:dyDescent="0.2">
      <c r="A2835" t="s">
        <v>2842</v>
      </c>
      <c r="B2835">
        <v>0.14630398032887701</v>
      </c>
      <c r="C2835">
        <f t="shared" si="44"/>
        <v>-0.83474385834938014</v>
      </c>
      <c r="D2835">
        <v>0.14626128215065901</v>
      </c>
      <c r="E2835">
        <v>0.80219965127501403</v>
      </c>
      <c r="H2835">
        <v>0.14630398032887701</v>
      </c>
    </row>
    <row r="2836" spans="1:8" x14ac:dyDescent="0.2">
      <c r="A2836" t="s">
        <v>2843</v>
      </c>
      <c r="B2836">
        <v>0.14630398032887701</v>
      </c>
      <c r="C2836">
        <f t="shared" si="44"/>
        <v>-0.83474385834938014</v>
      </c>
      <c r="D2836">
        <v>0.146261458926458</v>
      </c>
      <c r="E2836">
        <v>0.80219965127501403</v>
      </c>
      <c r="H2836">
        <v>0.14630398032887701</v>
      </c>
    </row>
    <row r="2837" spans="1:8" x14ac:dyDescent="0.2">
      <c r="A2837" t="s">
        <v>2844</v>
      </c>
      <c r="B2837">
        <v>0.14630398032887701</v>
      </c>
      <c r="C2837">
        <f t="shared" si="44"/>
        <v>-0.83474385834938014</v>
      </c>
      <c r="D2837">
        <v>0.146262148977609</v>
      </c>
      <c r="E2837">
        <v>0.80219965127501403</v>
      </c>
      <c r="H2837">
        <v>0.14630398032887701</v>
      </c>
    </row>
    <row r="2838" spans="1:8" x14ac:dyDescent="0.2">
      <c r="A2838" t="s">
        <v>2845</v>
      </c>
      <c r="B2838">
        <v>0.14630398032887701</v>
      </c>
      <c r="C2838">
        <f t="shared" si="44"/>
        <v>-0.83474385834938014</v>
      </c>
      <c r="D2838">
        <v>0.14626214902823001</v>
      </c>
      <c r="E2838">
        <v>0.80219965127501403</v>
      </c>
      <c r="H2838">
        <v>0.14630398032887701</v>
      </c>
    </row>
    <row r="2839" spans="1:8" x14ac:dyDescent="0.2">
      <c r="A2839" t="s">
        <v>2846</v>
      </c>
      <c r="B2839">
        <v>0.14630398032887701</v>
      </c>
      <c r="C2839">
        <f t="shared" si="44"/>
        <v>-0.83474385834938014</v>
      </c>
      <c r="D2839">
        <v>0.146262152367718</v>
      </c>
      <c r="E2839">
        <v>0.80219965127501403</v>
      </c>
      <c r="H2839">
        <v>0.14630398032887701</v>
      </c>
    </row>
    <row r="2840" spans="1:8" x14ac:dyDescent="0.2">
      <c r="A2840" t="s">
        <v>2847</v>
      </c>
      <c r="B2840">
        <v>0.14630398032887701</v>
      </c>
      <c r="C2840">
        <f t="shared" si="44"/>
        <v>-0.83474385834938014</v>
      </c>
      <c r="D2840">
        <v>0.14626215245277199</v>
      </c>
      <c r="E2840">
        <v>0.80219965127501403</v>
      </c>
      <c r="H2840">
        <v>0.14630398032887701</v>
      </c>
    </row>
    <row r="2841" spans="1:8" x14ac:dyDescent="0.2">
      <c r="A2841" t="s">
        <v>2848</v>
      </c>
      <c r="B2841">
        <v>0.14630398032887701</v>
      </c>
      <c r="C2841">
        <f t="shared" si="44"/>
        <v>-0.83474385834938014</v>
      </c>
      <c r="D2841">
        <v>0.14626273212720101</v>
      </c>
      <c r="E2841">
        <v>0.80219965127501403</v>
      </c>
      <c r="H2841">
        <v>0.14630398032887701</v>
      </c>
    </row>
    <row r="2842" spans="1:8" x14ac:dyDescent="0.2">
      <c r="A2842" t="s">
        <v>2849</v>
      </c>
      <c r="B2842">
        <v>0.14630398032887701</v>
      </c>
      <c r="C2842">
        <f t="shared" si="44"/>
        <v>-0.83474385834938014</v>
      </c>
      <c r="D2842">
        <v>0.14626273352948799</v>
      </c>
      <c r="E2842">
        <v>0.80219965127501403</v>
      </c>
      <c r="H2842">
        <v>0.14630398032887701</v>
      </c>
    </row>
    <row r="2843" spans="1:8" x14ac:dyDescent="0.2">
      <c r="A2843" t="s">
        <v>2850</v>
      </c>
      <c r="B2843">
        <v>0.14630398032887701</v>
      </c>
      <c r="C2843">
        <f t="shared" si="44"/>
        <v>-0.83474385834938014</v>
      </c>
      <c r="D2843">
        <v>0.146275594053868</v>
      </c>
      <c r="E2843">
        <v>0.80219965127501403</v>
      </c>
      <c r="H2843">
        <v>0.14630398032887701</v>
      </c>
    </row>
    <row r="2844" spans="1:8" x14ac:dyDescent="0.2">
      <c r="A2844" t="s">
        <v>2851</v>
      </c>
      <c r="B2844">
        <v>0.61019464966433901</v>
      </c>
      <c r="C2844">
        <f t="shared" si="44"/>
        <v>-0.21453160467696297</v>
      </c>
      <c r="D2844">
        <v>0.14648005956066501</v>
      </c>
      <c r="E2844">
        <v>0.80283927492242102</v>
      </c>
      <c r="H2844">
        <v>0.62938316066007305</v>
      </c>
    </row>
    <row r="2845" spans="1:8" x14ac:dyDescent="0.2">
      <c r="A2845" t="s">
        <v>2852</v>
      </c>
      <c r="B2845">
        <v>2.19455970493315</v>
      </c>
      <c r="C2845">
        <f t="shared" si="44"/>
        <v>0.3413474007063001</v>
      </c>
      <c r="D2845">
        <v>0.14649524559728999</v>
      </c>
      <c r="E2845">
        <v>0.80283927492242102</v>
      </c>
      <c r="H2845">
        <v>2.3199631166436099</v>
      </c>
    </row>
    <row r="2846" spans="1:8" x14ac:dyDescent="0.2">
      <c r="A2846" t="s">
        <v>2853</v>
      </c>
      <c r="B2846">
        <v>0.63271721363007705</v>
      </c>
      <c r="C2846">
        <f t="shared" si="44"/>
        <v>-0.19879035001554313</v>
      </c>
      <c r="D2846">
        <v>0.14679116714764101</v>
      </c>
      <c r="E2846">
        <v>0.80389575193873397</v>
      </c>
      <c r="H2846">
        <v>0.63656764951041001</v>
      </c>
    </row>
    <row r="2847" spans="1:8" x14ac:dyDescent="0.2">
      <c r="A2847" t="s">
        <v>2854</v>
      </c>
      <c r="B2847">
        <v>0.76554408311621502</v>
      </c>
      <c r="C2847">
        <f t="shared" si="44"/>
        <v>-0.11602979581760522</v>
      </c>
      <c r="D2847">
        <v>0.146791178622972</v>
      </c>
      <c r="E2847">
        <v>0.80389575193873397</v>
      </c>
      <c r="H2847">
        <v>0.77997727092528502</v>
      </c>
    </row>
    <row r="2848" spans="1:8" x14ac:dyDescent="0.2">
      <c r="A2848" t="s">
        <v>2855</v>
      </c>
      <c r="B2848">
        <v>0.38227814214964501</v>
      </c>
      <c r="C2848">
        <f t="shared" si="44"/>
        <v>-0.41762053330500459</v>
      </c>
      <c r="D2848">
        <v>0.14690228534836999</v>
      </c>
      <c r="E2848">
        <v>0.80422164363881099</v>
      </c>
      <c r="H2848">
        <v>0.40864215195306902</v>
      </c>
    </row>
    <row r="2849" spans="1:8" x14ac:dyDescent="0.2">
      <c r="A2849" t="s">
        <v>2856</v>
      </c>
      <c r="B2849">
        <v>0.65243666903417896</v>
      </c>
      <c r="C2849">
        <f t="shared" si="44"/>
        <v>-0.18546163820247036</v>
      </c>
      <c r="D2849">
        <v>0.14714943187653001</v>
      </c>
      <c r="E2849">
        <v>0.80529179958834196</v>
      </c>
      <c r="H2849">
        <v>0.67382255728933305</v>
      </c>
    </row>
    <row r="2850" spans="1:8" x14ac:dyDescent="0.2">
      <c r="A2850" t="s">
        <v>2857</v>
      </c>
      <c r="B2850">
        <v>0.65062240663900395</v>
      </c>
      <c r="C2850">
        <f t="shared" si="44"/>
        <v>-0.18667098422644887</v>
      </c>
      <c r="D2850">
        <v>0.147430447799726</v>
      </c>
      <c r="E2850">
        <v>0.80654649329818595</v>
      </c>
      <c r="H2850">
        <v>0.65442558865671197</v>
      </c>
    </row>
    <row r="2851" spans="1:8" x14ac:dyDescent="0.2">
      <c r="A2851" t="s">
        <v>2858</v>
      </c>
      <c r="B2851">
        <v>0.785134403752481</v>
      </c>
      <c r="C2851">
        <f t="shared" si="44"/>
        <v>-0.10505599190233755</v>
      </c>
      <c r="D2851">
        <v>0.147538171851058</v>
      </c>
      <c r="E2851">
        <v>0.80673572615019395</v>
      </c>
      <c r="H2851">
        <v>0.76880381921206398</v>
      </c>
    </row>
    <row r="2852" spans="1:8" x14ac:dyDescent="0.2">
      <c r="A2852" t="s">
        <v>2859</v>
      </c>
      <c r="B2852">
        <v>0.62245693449012895</v>
      </c>
      <c r="C2852">
        <f t="shared" si="44"/>
        <v>-0.20589069043348274</v>
      </c>
      <c r="D2852">
        <v>0.14756855865868099</v>
      </c>
      <c r="E2852">
        <v>0.80673572615019395</v>
      </c>
      <c r="H2852">
        <v>0.604007258238481</v>
      </c>
    </row>
    <row r="2853" spans="1:8" x14ac:dyDescent="0.2">
      <c r="A2853" t="s">
        <v>2860</v>
      </c>
      <c r="B2853">
        <v>0.75242047026279402</v>
      </c>
      <c r="C2853">
        <f t="shared" si="44"/>
        <v>-0.12353939759635085</v>
      </c>
      <c r="D2853">
        <v>0.14764381955099701</v>
      </c>
      <c r="E2853">
        <v>0.80686190182572004</v>
      </c>
      <c r="H2853">
        <v>0.77646689766294497</v>
      </c>
    </row>
    <row r="2854" spans="1:8" x14ac:dyDescent="0.2">
      <c r="A2854" t="s">
        <v>2861</v>
      </c>
      <c r="B2854">
        <v>0.55708054048303002</v>
      </c>
      <c r="C2854">
        <f t="shared" si="44"/>
        <v>-0.25408201172264949</v>
      </c>
      <c r="D2854">
        <v>0.14769517553630099</v>
      </c>
      <c r="E2854">
        <v>0.80686190182572004</v>
      </c>
      <c r="H2854">
        <v>0.56059049888391299</v>
      </c>
    </row>
    <row r="2855" spans="1:8" x14ac:dyDescent="0.2">
      <c r="A2855" t="s">
        <v>2862</v>
      </c>
      <c r="B2855">
        <v>0.57141365902032903</v>
      </c>
      <c r="C2855">
        <f t="shared" si="44"/>
        <v>-0.24304938249325286</v>
      </c>
      <c r="D2855">
        <v>0.14789608717643801</v>
      </c>
      <c r="E2855">
        <v>0.80741722949920303</v>
      </c>
      <c r="H2855">
        <v>0.56800368833563897</v>
      </c>
    </row>
    <row r="2856" spans="1:8" x14ac:dyDescent="0.2">
      <c r="A2856" t="s">
        <v>2863</v>
      </c>
      <c r="B2856">
        <v>0.56431535269709499</v>
      </c>
      <c r="C2856">
        <f t="shared" si="44"/>
        <v>-0.24847813420465123</v>
      </c>
      <c r="D2856">
        <v>0.14790043566150601</v>
      </c>
      <c r="E2856">
        <v>0.80741722949920303</v>
      </c>
      <c r="H2856">
        <v>0.56431535269709499</v>
      </c>
    </row>
    <row r="2857" spans="1:8" x14ac:dyDescent="0.2">
      <c r="A2857" t="s">
        <v>2864</v>
      </c>
      <c r="B2857">
        <v>0.73795084583466297</v>
      </c>
      <c r="C2857">
        <f t="shared" si="44"/>
        <v>-0.13197256513321387</v>
      </c>
      <c r="D2857">
        <v>0.148261090429709</v>
      </c>
      <c r="E2857">
        <v>0.80910271548930301</v>
      </c>
      <c r="H2857">
        <v>0.74858159031247395</v>
      </c>
    </row>
    <row r="2858" spans="1:8" x14ac:dyDescent="0.2">
      <c r="A2858" t="s">
        <v>2865</v>
      </c>
      <c r="B2858">
        <v>0.58312586445366499</v>
      </c>
      <c r="C2858">
        <f t="shared" si="44"/>
        <v>-0.23423769509004086</v>
      </c>
      <c r="D2858">
        <v>0.14841547060236801</v>
      </c>
      <c r="E2858">
        <v>0.80966171676881604</v>
      </c>
      <c r="H2858">
        <v>0.59940959104890501</v>
      </c>
    </row>
    <row r="2859" spans="1:8" x14ac:dyDescent="0.2">
      <c r="A2859" t="s">
        <v>2866</v>
      </c>
      <c r="B2859">
        <v>2.7797756262486599</v>
      </c>
      <c r="C2859">
        <f t="shared" si="44"/>
        <v>0.44400974260344833</v>
      </c>
      <c r="D2859">
        <v>0.14847359261247201</v>
      </c>
      <c r="E2859">
        <v>0.80969538644436201</v>
      </c>
      <c r="H2859">
        <v>2.63347164591978</v>
      </c>
    </row>
    <row r="2860" spans="1:8" x14ac:dyDescent="0.2">
      <c r="A2860" t="s">
        <v>2867</v>
      </c>
      <c r="B2860">
        <v>0.46263691076969099</v>
      </c>
      <c r="C2860">
        <f t="shared" si="44"/>
        <v>-0.33475972067021459</v>
      </c>
      <c r="D2860">
        <v>0.14868957121139101</v>
      </c>
      <c r="E2860">
        <v>0.81058959667742103</v>
      </c>
      <c r="H2860">
        <v>0.46473029045643199</v>
      </c>
    </row>
    <row r="2861" spans="1:8" x14ac:dyDescent="0.2">
      <c r="A2861" t="s">
        <v>2868</v>
      </c>
      <c r="B2861">
        <v>1.6881228499485801</v>
      </c>
      <c r="C2861">
        <f t="shared" si="44"/>
        <v>0.22740404839946415</v>
      </c>
      <c r="D2861">
        <v>0.148959484471579</v>
      </c>
      <c r="E2861">
        <v>0.81177710663427605</v>
      </c>
      <c r="H2861">
        <v>1.6587451276248</v>
      </c>
    </row>
    <row r="2862" spans="1:8" x14ac:dyDescent="0.2">
      <c r="A2862" t="s">
        <v>2869</v>
      </c>
      <c r="B2862">
        <v>1.59889349930844</v>
      </c>
      <c r="C2862">
        <f t="shared" si="44"/>
        <v>0.20381953678998024</v>
      </c>
      <c r="D2862">
        <v>0.149117469174191</v>
      </c>
      <c r="E2862">
        <v>0.81235402815411895</v>
      </c>
      <c r="H2862">
        <v>1.6093437836176401</v>
      </c>
    </row>
    <row r="2863" spans="1:8" x14ac:dyDescent="0.2">
      <c r="A2863" t="s">
        <v>2870</v>
      </c>
      <c r="B2863">
        <v>0.77206196848250497</v>
      </c>
      <c r="C2863">
        <f t="shared" si="44"/>
        <v>-0.11234784022135597</v>
      </c>
      <c r="D2863">
        <v>0.149827902246045</v>
      </c>
      <c r="E2863">
        <v>0.81568767695151001</v>
      </c>
      <c r="H2863">
        <v>0.78377132319040999</v>
      </c>
    </row>
    <row r="2864" spans="1:8" x14ac:dyDescent="0.2">
      <c r="A2864" t="s">
        <v>2871</v>
      </c>
      <c r="B2864">
        <v>0.62278045680535299</v>
      </c>
      <c r="C2864">
        <f t="shared" si="44"/>
        <v>-0.20566502429075709</v>
      </c>
      <c r="D2864">
        <v>0.14983407026255399</v>
      </c>
      <c r="E2864">
        <v>0.81568767695151001</v>
      </c>
      <c r="H2864">
        <v>0.62614011161729</v>
      </c>
    </row>
    <row r="2865" spans="1:8" x14ac:dyDescent="0.2">
      <c r="A2865" t="s">
        <v>2872</v>
      </c>
      <c r="B2865">
        <v>0.73092274254099998</v>
      </c>
      <c r="C2865">
        <f t="shared" si="44"/>
        <v>-0.13612852490437133</v>
      </c>
      <c r="D2865">
        <v>0.14988941517962201</v>
      </c>
      <c r="E2865">
        <v>0.81570405900474696</v>
      </c>
      <c r="H2865">
        <v>0.764933005799315</v>
      </c>
    </row>
    <row r="2866" spans="1:8" x14ac:dyDescent="0.2">
      <c r="A2866" t="s">
        <v>2873</v>
      </c>
      <c r="B2866">
        <v>0.47026279391424602</v>
      </c>
      <c r="C2866">
        <f t="shared" si="44"/>
        <v>-0.32765938025227587</v>
      </c>
      <c r="D2866">
        <v>0.15004458000953799</v>
      </c>
      <c r="E2866">
        <v>0.81596097757941699</v>
      </c>
      <c r="H2866">
        <v>0.50541375022702795</v>
      </c>
    </row>
    <row r="2867" spans="1:8" x14ac:dyDescent="0.2">
      <c r="A2867" t="s">
        <v>2874</v>
      </c>
      <c r="B2867">
        <v>0.69583600400319301</v>
      </c>
      <c r="C2867">
        <f t="shared" si="44"/>
        <v>-0.15749310370659916</v>
      </c>
      <c r="D2867">
        <v>0.15006865030877301</v>
      </c>
      <c r="E2867">
        <v>0.81596097757941699</v>
      </c>
      <c r="H2867">
        <v>0.700752111789812</v>
      </c>
    </row>
    <row r="2868" spans="1:8" x14ac:dyDescent="0.2">
      <c r="A2868" t="s">
        <v>2875</v>
      </c>
      <c r="B2868">
        <v>0.42475349127738399</v>
      </c>
      <c r="C2868">
        <f t="shared" si="44"/>
        <v>-0.3718630427443288</v>
      </c>
      <c r="D2868">
        <v>0.15009368168357401</v>
      </c>
      <c r="E2868">
        <v>0.81596097757941699</v>
      </c>
      <c r="H2868">
        <v>0.43891194098663</v>
      </c>
    </row>
    <row r="2869" spans="1:8" x14ac:dyDescent="0.2">
      <c r="A2869" t="s">
        <v>2876</v>
      </c>
      <c r="B2869">
        <v>0.72092775827215605</v>
      </c>
      <c r="C2869">
        <f t="shared" si="44"/>
        <v>-0.14210825227871743</v>
      </c>
      <c r="D2869">
        <v>0.150171906128866</v>
      </c>
      <c r="E2869">
        <v>0.81610157912291104</v>
      </c>
      <c r="H2869">
        <v>0.75008085437267302</v>
      </c>
    </row>
    <row r="2870" spans="1:8" x14ac:dyDescent="0.2">
      <c r="A2870" t="s">
        <v>2877</v>
      </c>
      <c r="B2870">
        <v>0.59566620562471195</v>
      </c>
      <c r="C2870">
        <f t="shared" si="44"/>
        <v>-0.22499703835512791</v>
      </c>
      <c r="D2870">
        <v>0.150482760981627</v>
      </c>
      <c r="E2870">
        <v>0.81750586011141302</v>
      </c>
      <c r="H2870">
        <v>0.62110180328296705</v>
      </c>
    </row>
    <row r="2871" spans="1:8" x14ac:dyDescent="0.2">
      <c r="A2871" t="s">
        <v>2878</v>
      </c>
      <c r="B2871">
        <v>0.77319952394737701</v>
      </c>
      <c r="C2871">
        <f t="shared" si="44"/>
        <v>-0.11170842203496274</v>
      </c>
      <c r="D2871">
        <v>0.15078443149016199</v>
      </c>
      <c r="E2871">
        <v>0.81860619459556905</v>
      </c>
      <c r="H2871">
        <v>0.76610084244939003</v>
      </c>
    </row>
    <row r="2872" spans="1:8" x14ac:dyDescent="0.2">
      <c r="A2872" t="s">
        <v>2879</v>
      </c>
      <c r="B2872">
        <v>0.68007234812214101</v>
      </c>
      <c r="C2872">
        <f t="shared" si="44"/>
        <v>-0.16744488329543239</v>
      </c>
      <c r="D2872">
        <v>0.15079034933169999</v>
      </c>
      <c r="E2872">
        <v>0.81860619459556905</v>
      </c>
      <c r="H2872">
        <v>0.67333081855903398</v>
      </c>
    </row>
    <row r="2873" spans="1:8" x14ac:dyDescent="0.2">
      <c r="A2873" t="s">
        <v>2880</v>
      </c>
      <c r="B2873">
        <v>0.35910976989815202</v>
      </c>
      <c r="C2873">
        <f t="shared" si="44"/>
        <v>-0.44477277934861864</v>
      </c>
      <c r="D2873">
        <v>0.15143225598082799</v>
      </c>
      <c r="E2873">
        <v>0.821644817774694</v>
      </c>
      <c r="H2873">
        <v>0.36746115989578298</v>
      </c>
    </row>
    <row r="2874" spans="1:8" x14ac:dyDescent="0.2">
      <c r="A2874" t="s">
        <v>2881</v>
      </c>
      <c r="B2874">
        <v>0.43891194098663</v>
      </c>
      <c r="C2874">
        <f t="shared" si="44"/>
        <v>-0.3576226036297187</v>
      </c>
      <c r="D2874">
        <v>0.15150251114208901</v>
      </c>
      <c r="E2874">
        <v>0.821644817774694</v>
      </c>
      <c r="H2874">
        <v>0.44635112642708102</v>
      </c>
    </row>
    <row r="2875" spans="1:8" x14ac:dyDescent="0.2">
      <c r="A2875" t="s">
        <v>2882</v>
      </c>
      <c r="B2875">
        <v>0.68971876440756097</v>
      </c>
      <c r="C2875">
        <f t="shared" si="44"/>
        <v>-0.16132795848575077</v>
      </c>
      <c r="D2875">
        <v>0.15150822573363701</v>
      </c>
      <c r="E2875">
        <v>0.821644817774694</v>
      </c>
      <c r="H2875">
        <v>0.71264196869872098</v>
      </c>
    </row>
    <row r="2876" spans="1:8" x14ac:dyDescent="0.2">
      <c r="A2876" t="s">
        <v>2883</v>
      </c>
      <c r="B2876">
        <v>0.37621023513139701</v>
      </c>
      <c r="C2876">
        <f t="shared" si="44"/>
        <v>-0.42456939326033205</v>
      </c>
      <c r="D2876">
        <v>0.15189270168642699</v>
      </c>
      <c r="E2876">
        <v>0.82227758051122701</v>
      </c>
      <c r="H2876">
        <v>0.37621023513139701</v>
      </c>
    </row>
    <row r="2877" spans="1:8" x14ac:dyDescent="0.2">
      <c r="A2877" t="s">
        <v>2884</v>
      </c>
      <c r="B2877">
        <v>0.37621023513139701</v>
      </c>
      <c r="C2877">
        <f t="shared" si="44"/>
        <v>-0.42456939326033205</v>
      </c>
      <c r="D2877">
        <v>0.151892701754723</v>
      </c>
      <c r="E2877">
        <v>0.82227758051122701</v>
      </c>
      <c r="H2877">
        <v>0.37621023513139701</v>
      </c>
    </row>
    <row r="2878" spans="1:8" x14ac:dyDescent="0.2">
      <c r="A2878" t="s">
        <v>2885</v>
      </c>
      <c r="B2878">
        <v>0.37621023513139701</v>
      </c>
      <c r="C2878">
        <f t="shared" si="44"/>
        <v>-0.42456939326033205</v>
      </c>
      <c r="D2878">
        <v>0.15189270429377999</v>
      </c>
      <c r="E2878">
        <v>0.82227758051122701</v>
      </c>
      <c r="H2878">
        <v>0.37621023513139701</v>
      </c>
    </row>
    <row r="2879" spans="1:8" x14ac:dyDescent="0.2">
      <c r="A2879" t="s">
        <v>2886</v>
      </c>
      <c r="B2879">
        <v>0.37621023513139701</v>
      </c>
      <c r="C2879">
        <f t="shared" si="44"/>
        <v>-0.42456939326033205</v>
      </c>
      <c r="D2879">
        <v>0.15190583329337201</v>
      </c>
      <c r="E2879">
        <v>0.82227758051122701</v>
      </c>
      <c r="H2879">
        <v>0.37621023513139701</v>
      </c>
    </row>
    <row r="2880" spans="1:8" x14ac:dyDescent="0.2">
      <c r="A2880" t="s">
        <v>2887</v>
      </c>
      <c r="B2880">
        <v>0.37621023513139701</v>
      </c>
      <c r="C2880">
        <f t="shared" si="44"/>
        <v>-0.42456939326033205</v>
      </c>
      <c r="D2880">
        <v>0.15191068670203001</v>
      </c>
      <c r="E2880">
        <v>0.82227758051122701</v>
      </c>
      <c r="H2880">
        <v>0.37621023513139701</v>
      </c>
    </row>
    <row r="2881" spans="1:8" x14ac:dyDescent="0.2">
      <c r="A2881" t="s">
        <v>2888</v>
      </c>
      <c r="B2881">
        <v>0.703772595030286</v>
      </c>
      <c r="C2881">
        <f t="shared" si="44"/>
        <v>-0.15256764863872088</v>
      </c>
      <c r="D2881">
        <v>0.15194144949777599</v>
      </c>
      <c r="E2881">
        <v>0.82227758051122701</v>
      </c>
      <c r="H2881">
        <v>0.72926907117778506</v>
      </c>
    </row>
    <row r="2882" spans="1:8" x14ac:dyDescent="0.2">
      <c r="A2882" t="s">
        <v>2889</v>
      </c>
      <c r="B2882">
        <v>0.74717102512142597</v>
      </c>
      <c r="C2882">
        <f t="shared" si="44"/>
        <v>-0.12657997815091335</v>
      </c>
      <c r="D2882">
        <v>0.15216698342656701</v>
      </c>
      <c r="E2882">
        <v>0.82321228867979002</v>
      </c>
      <c r="H2882">
        <v>0.76144571580256204</v>
      </c>
    </row>
    <row r="2883" spans="1:8" x14ac:dyDescent="0.2">
      <c r="A2883" t="s">
        <v>2890</v>
      </c>
      <c r="B2883">
        <v>0.52669432918395598</v>
      </c>
      <c r="C2883">
        <f t="shared" ref="C2883:C2946" si="45">LOG10(B2883)</f>
        <v>-0.27844135758209387</v>
      </c>
      <c r="D2883">
        <v>0.152321594558854</v>
      </c>
      <c r="E2883">
        <v>0.82353708489170596</v>
      </c>
      <c r="H2883">
        <v>0.54298384451954196</v>
      </c>
    </row>
    <row r="2884" spans="1:8" x14ac:dyDescent="0.2">
      <c r="A2884" t="s">
        <v>2891</v>
      </c>
      <c r="B2884">
        <v>1.9751037344398299</v>
      </c>
      <c r="C2884">
        <f t="shared" si="45"/>
        <v>0.29558991014562386</v>
      </c>
      <c r="D2884">
        <v>0.15235623998721901</v>
      </c>
      <c r="E2884">
        <v>0.82353708489170596</v>
      </c>
      <c r="H2884">
        <v>1.9751037344398299</v>
      </c>
    </row>
    <row r="2885" spans="1:8" x14ac:dyDescent="0.2">
      <c r="A2885" t="s">
        <v>2892</v>
      </c>
      <c r="B2885">
        <v>0.40864215195306902</v>
      </c>
      <c r="C2885">
        <f t="shared" si="45"/>
        <v>-0.38865683736968776</v>
      </c>
      <c r="D2885">
        <v>0.152385535277023</v>
      </c>
      <c r="E2885">
        <v>0.82353708489170596</v>
      </c>
      <c r="H2885">
        <v>0.42323651452282202</v>
      </c>
    </row>
    <row r="2886" spans="1:8" x14ac:dyDescent="0.2">
      <c r="A2886" t="s">
        <v>2893</v>
      </c>
      <c r="B2886">
        <v>0.80224964047887304</v>
      </c>
      <c r="C2886">
        <f t="shared" si="45"/>
        <v>-9.5690468857670616E-2</v>
      </c>
      <c r="D2886">
        <v>0.15244718741469501</v>
      </c>
      <c r="E2886">
        <v>0.82358470122892302</v>
      </c>
      <c r="H2886">
        <v>0.80864754344819301</v>
      </c>
    </row>
    <row r="2887" spans="1:8" x14ac:dyDescent="0.2">
      <c r="A2887" t="s">
        <v>2894</v>
      </c>
      <c r="B2887">
        <v>0.79287318371778304</v>
      </c>
      <c r="C2887">
        <f t="shared" si="45"/>
        <v>-0.10079627045779106</v>
      </c>
      <c r="D2887">
        <v>0.15256205218887001</v>
      </c>
      <c r="E2887">
        <v>0.82373542404358202</v>
      </c>
      <c r="H2887">
        <v>0.73555587351552498</v>
      </c>
    </row>
    <row r="2888" spans="1:8" x14ac:dyDescent="0.2">
      <c r="A2888" t="s">
        <v>2895</v>
      </c>
      <c r="B2888">
        <v>0.72126930429650005</v>
      </c>
      <c r="C2888">
        <f t="shared" si="45"/>
        <v>-0.14190255007572239</v>
      </c>
      <c r="D2888">
        <v>0.15258078847772499</v>
      </c>
      <c r="E2888">
        <v>0.82373542404358202</v>
      </c>
      <c r="H2888">
        <v>0.73151990164438296</v>
      </c>
    </row>
    <row r="2889" spans="1:8" x14ac:dyDescent="0.2">
      <c r="A2889" t="s">
        <v>2896</v>
      </c>
      <c r="B2889">
        <v>0.73939780827747603</v>
      </c>
      <c r="C2889">
        <f t="shared" si="45"/>
        <v>-0.13112184109643751</v>
      </c>
      <c r="D2889">
        <v>0.15300846427769199</v>
      </c>
      <c r="E2889">
        <v>0.82540759838511202</v>
      </c>
      <c r="H2889">
        <v>0.73151990164438296</v>
      </c>
    </row>
    <row r="2890" spans="1:8" x14ac:dyDescent="0.2">
      <c r="A2890" t="s">
        <v>2897</v>
      </c>
      <c r="B2890">
        <v>3.1601659751037299</v>
      </c>
      <c r="C2890">
        <f t="shared" si="45"/>
        <v>0.49970989280154893</v>
      </c>
      <c r="D2890">
        <v>0.15301890964754</v>
      </c>
      <c r="E2890">
        <v>0.82540759838511202</v>
      </c>
      <c r="H2890">
        <v>3.1601659751037299</v>
      </c>
    </row>
    <row r="2891" spans="1:8" x14ac:dyDescent="0.2">
      <c r="A2891" t="s">
        <v>2898</v>
      </c>
      <c r="B2891">
        <v>3.1601659751037299</v>
      </c>
      <c r="C2891">
        <f t="shared" si="45"/>
        <v>0.49970989280154893</v>
      </c>
      <c r="D2891">
        <v>0.153049400701461</v>
      </c>
      <c r="E2891">
        <v>0.82540759838511202</v>
      </c>
      <c r="H2891">
        <v>3.1601659751037299</v>
      </c>
    </row>
    <row r="2892" spans="1:8" x14ac:dyDescent="0.2">
      <c r="A2892" t="s">
        <v>2899</v>
      </c>
      <c r="B2892">
        <v>0.71323190410327397</v>
      </c>
      <c r="C2892">
        <f t="shared" si="45"/>
        <v>-0.14676923831482538</v>
      </c>
      <c r="D2892">
        <v>0.15331767092108001</v>
      </c>
      <c r="E2892">
        <v>0.82656839120579495</v>
      </c>
      <c r="H2892">
        <v>0.72300767006161204</v>
      </c>
    </row>
    <row r="2893" spans="1:8" x14ac:dyDescent="0.2">
      <c r="A2893" t="s">
        <v>2900</v>
      </c>
      <c r="B2893">
        <v>0.66738664999336805</v>
      </c>
      <c r="C2893">
        <f t="shared" si="45"/>
        <v>-0.17562248496351773</v>
      </c>
      <c r="D2893">
        <v>0.15359924012675399</v>
      </c>
      <c r="E2893">
        <v>0.82780005415476898</v>
      </c>
      <c r="H2893">
        <v>0.65382744312491103</v>
      </c>
    </row>
    <row r="2894" spans="1:8" x14ac:dyDescent="0.2">
      <c r="A2894" t="s">
        <v>2901</v>
      </c>
      <c r="B2894">
        <v>0.42323651452282202</v>
      </c>
      <c r="C2894">
        <f t="shared" si="45"/>
        <v>-0.37341687081295039</v>
      </c>
      <c r="D2894">
        <v>0.15386217306560501</v>
      </c>
      <c r="E2894">
        <v>0.82864403227393102</v>
      </c>
      <c r="H2894">
        <v>0.430931723877782</v>
      </c>
    </row>
    <row r="2895" spans="1:8" x14ac:dyDescent="0.2">
      <c r="A2895" t="s">
        <v>2902</v>
      </c>
      <c r="B2895">
        <v>0.42323651452282202</v>
      </c>
      <c r="C2895">
        <f t="shared" si="45"/>
        <v>-0.37341687081295039</v>
      </c>
      <c r="D2895">
        <v>0.15386217306562</v>
      </c>
      <c r="E2895">
        <v>0.82864403227393102</v>
      </c>
      <c r="H2895">
        <v>0.430931723877782</v>
      </c>
    </row>
    <row r="2896" spans="1:8" x14ac:dyDescent="0.2">
      <c r="A2896" t="s">
        <v>2903</v>
      </c>
      <c r="B2896">
        <v>1.9751037344398299</v>
      </c>
      <c r="C2896">
        <f t="shared" si="45"/>
        <v>0.29558991014562386</v>
      </c>
      <c r="D2896">
        <v>0.15439011523912499</v>
      </c>
      <c r="E2896">
        <v>0.83112834292776605</v>
      </c>
      <c r="H2896">
        <v>1.95822250594035</v>
      </c>
    </row>
    <row r="2897" spans="1:8" x14ac:dyDescent="0.2">
      <c r="A2897" t="s">
        <v>2904</v>
      </c>
      <c r="B2897">
        <v>0.54080221300138298</v>
      </c>
      <c r="C2897">
        <f t="shared" si="45"/>
        <v>-0.26696153989866411</v>
      </c>
      <c r="D2897">
        <v>0.154595306296511</v>
      </c>
      <c r="E2897">
        <v>0.83112834292776605</v>
      </c>
      <c r="H2897">
        <v>0.56083192459402698</v>
      </c>
    </row>
    <row r="2898" spans="1:8" x14ac:dyDescent="0.2">
      <c r="A2898" t="s">
        <v>2905</v>
      </c>
      <c r="B2898">
        <v>1.86159202556398</v>
      </c>
      <c r="C2898">
        <f t="shared" si="45"/>
        <v>0.26988450991072255</v>
      </c>
      <c r="D2898">
        <v>0.154624513147748</v>
      </c>
      <c r="E2898">
        <v>0.83112834292776605</v>
      </c>
      <c r="H2898">
        <v>1.7934850002384699</v>
      </c>
    </row>
    <row r="2899" spans="1:8" x14ac:dyDescent="0.2">
      <c r="A2899" t="s">
        <v>2906</v>
      </c>
      <c r="B2899">
        <v>1.86159202556398</v>
      </c>
      <c r="C2899">
        <f t="shared" si="45"/>
        <v>0.26988450991072255</v>
      </c>
      <c r="D2899">
        <v>0.15462496826057101</v>
      </c>
      <c r="E2899">
        <v>0.83112834292776605</v>
      </c>
      <c r="H2899">
        <v>1.7934850002384699</v>
      </c>
    </row>
    <row r="2900" spans="1:8" x14ac:dyDescent="0.2">
      <c r="A2900" t="s">
        <v>2907</v>
      </c>
      <c r="B2900">
        <v>0.76541960440351298</v>
      </c>
      <c r="C2900">
        <f t="shared" si="45"/>
        <v>-0.11610041854837376</v>
      </c>
      <c r="D2900">
        <v>0.15468900929886101</v>
      </c>
      <c r="E2900">
        <v>0.83112834292776605</v>
      </c>
      <c r="H2900">
        <v>0.78082146175520795</v>
      </c>
    </row>
    <row r="2901" spans="1:8" x14ac:dyDescent="0.2">
      <c r="A2901" t="s">
        <v>2908</v>
      </c>
      <c r="B2901">
        <v>0.400745685248662</v>
      </c>
      <c r="C2901">
        <f t="shared" si="45"/>
        <v>-0.39713114491339252</v>
      </c>
      <c r="D2901">
        <v>0.15483039323905601</v>
      </c>
      <c r="E2901">
        <v>0.83112834292776605</v>
      </c>
      <c r="H2901">
        <v>0.400745685248662</v>
      </c>
    </row>
    <row r="2902" spans="1:8" x14ac:dyDescent="0.2">
      <c r="A2902" t="s">
        <v>2909</v>
      </c>
      <c r="B2902">
        <v>0.400745685248662</v>
      </c>
      <c r="C2902">
        <f t="shared" si="45"/>
        <v>-0.39713114491339252</v>
      </c>
      <c r="D2902">
        <v>0.15483039524454401</v>
      </c>
      <c r="E2902">
        <v>0.83112834292776605</v>
      </c>
      <c r="H2902">
        <v>0.400745685248662</v>
      </c>
    </row>
    <row r="2903" spans="1:8" x14ac:dyDescent="0.2">
      <c r="A2903" t="s">
        <v>2910</v>
      </c>
      <c r="B2903">
        <v>0.40514948398765799</v>
      </c>
      <c r="C2903">
        <f t="shared" si="45"/>
        <v>-0.39238470988893115</v>
      </c>
      <c r="D2903">
        <v>0.15484706855344199</v>
      </c>
      <c r="E2903">
        <v>0.83112834292776605</v>
      </c>
      <c r="H2903">
        <v>0.41309359151682801</v>
      </c>
    </row>
    <row r="2904" spans="1:8" x14ac:dyDescent="0.2">
      <c r="A2904" t="s">
        <v>2911</v>
      </c>
      <c r="B2904">
        <v>0.40514948398765799</v>
      </c>
      <c r="C2904">
        <f t="shared" si="45"/>
        <v>-0.39238470988893115</v>
      </c>
      <c r="D2904">
        <v>0.154868315700465</v>
      </c>
      <c r="E2904">
        <v>0.83112834292776605</v>
      </c>
      <c r="H2904">
        <v>0.41309359151682801</v>
      </c>
    </row>
    <row r="2905" spans="1:8" x14ac:dyDescent="0.2">
      <c r="A2905" t="s">
        <v>2912</v>
      </c>
      <c r="B2905">
        <v>0.40514948398765799</v>
      </c>
      <c r="C2905">
        <f t="shared" si="45"/>
        <v>-0.39238470988893115</v>
      </c>
      <c r="D2905">
        <v>0.15487144344647299</v>
      </c>
      <c r="E2905">
        <v>0.83112834292776605</v>
      </c>
      <c r="H2905">
        <v>0.41309359151682801</v>
      </c>
    </row>
    <row r="2906" spans="1:8" x14ac:dyDescent="0.2">
      <c r="A2906" t="s">
        <v>2913</v>
      </c>
      <c r="B2906">
        <v>1.7190717688643</v>
      </c>
      <c r="C2906">
        <f t="shared" si="45"/>
        <v>0.23529400825837374</v>
      </c>
      <c r="D2906">
        <v>0.154910036969406</v>
      </c>
      <c r="E2906">
        <v>0.83112834292776605</v>
      </c>
      <c r="H2906">
        <v>1.6929460580912901</v>
      </c>
    </row>
    <row r="2907" spans="1:8" x14ac:dyDescent="0.2">
      <c r="A2907" t="s">
        <v>2914</v>
      </c>
      <c r="B2907">
        <v>0.67616163881724001</v>
      </c>
      <c r="C2907">
        <f t="shared" si="45"/>
        <v>-0.16994947202422281</v>
      </c>
      <c r="D2907">
        <v>0.15525770356524901</v>
      </c>
      <c r="E2907">
        <v>0.83164446446399398</v>
      </c>
      <c r="H2907">
        <v>0.68884790738179402</v>
      </c>
    </row>
    <row r="2908" spans="1:8" x14ac:dyDescent="0.2">
      <c r="A2908" t="s">
        <v>2915</v>
      </c>
      <c r="B2908">
        <v>1.9244600489413799</v>
      </c>
      <c r="C2908">
        <f t="shared" si="45"/>
        <v>0.28430889973593643</v>
      </c>
      <c r="D2908">
        <v>0.15529363506534899</v>
      </c>
      <c r="E2908">
        <v>0.83164446446399398</v>
      </c>
      <c r="H2908">
        <v>1.84849452069369</v>
      </c>
    </row>
    <row r="2909" spans="1:8" x14ac:dyDescent="0.2">
      <c r="A2909" t="s">
        <v>2916</v>
      </c>
      <c r="B2909">
        <v>0.625449515905947</v>
      </c>
      <c r="C2909">
        <f t="shared" si="45"/>
        <v>-0.20380773928519022</v>
      </c>
      <c r="D2909">
        <v>0.15531380966392899</v>
      </c>
      <c r="E2909">
        <v>0.83164446446399398</v>
      </c>
      <c r="H2909">
        <v>0.63237970444784197</v>
      </c>
    </row>
    <row r="2910" spans="1:8" x14ac:dyDescent="0.2">
      <c r="A2910" t="s">
        <v>2917</v>
      </c>
      <c r="B2910">
        <v>0.421355463347165</v>
      </c>
      <c r="C2910">
        <f t="shared" si="45"/>
        <v>-0.37535137059015006</v>
      </c>
      <c r="D2910">
        <v>0.15537660423973401</v>
      </c>
      <c r="E2910">
        <v>0.83164446446399398</v>
      </c>
      <c r="H2910">
        <v>0.421355463347165</v>
      </c>
    </row>
    <row r="2911" spans="1:8" x14ac:dyDescent="0.2">
      <c r="A2911" t="s">
        <v>2918</v>
      </c>
      <c r="B2911">
        <v>0.421355463347165</v>
      </c>
      <c r="C2911">
        <f t="shared" si="45"/>
        <v>-0.37535137059015006</v>
      </c>
      <c r="D2911">
        <v>0.15537970983956101</v>
      </c>
      <c r="E2911">
        <v>0.83164446446399398</v>
      </c>
      <c r="H2911">
        <v>0.421355463347165</v>
      </c>
    </row>
    <row r="2912" spans="1:8" x14ac:dyDescent="0.2">
      <c r="A2912" t="s">
        <v>2919</v>
      </c>
      <c r="B2912">
        <v>0.421355463347165</v>
      </c>
      <c r="C2912">
        <f t="shared" si="45"/>
        <v>-0.37535137059015006</v>
      </c>
      <c r="D2912">
        <v>0.155379709840265</v>
      </c>
      <c r="E2912">
        <v>0.83164446446399398</v>
      </c>
      <c r="H2912">
        <v>0.421355463347165</v>
      </c>
    </row>
    <row r="2913" spans="1:8" x14ac:dyDescent="0.2">
      <c r="A2913" t="s">
        <v>2920</v>
      </c>
      <c r="B2913">
        <v>0.421355463347165</v>
      </c>
      <c r="C2913">
        <f t="shared" si="45"/>
        <v>-0.37535137059015006</v>
      </c>
      <c r="D2913">
        <v>0.155379743392734</v>
      </c>
      <c r="E2913">
        <v>0.83164446446399398</v>
      </c>
      <c r="H2913">
        <v>0.421355463347165</v>
      </c>
    </row>
    <row r="2914" spans="1:8" x14ac:dyDescent="0.2">
      <c r="A2914" t="s">
        <v>2921</v>
      </c>
      <c r="B2914">
        <v>1.9751037344398299</v>
      </c>
      <c r="C2914">
        <f t="shared" si="45"/>
        <v>0.29558991014562386</v>
      </c>
      <c r="D2914">
        <v>0.15561650151599901</v>
      </c>
      <c r="E2914">
        <v>0.83262574412233503</v>
      </c>
      <c r="H2914">
        <v>1.9421853388658401</v>
      </c>
    </row>
    <row r="2915" spans="1:8" x14ac:dyDescent="0.2">
      <c r="A2915" t="s">
        <v>2922</v>
      </c>
      <c r="B2915">
        <v>0.693018854189415</v>
      </c>
      <c r="C2915">
        <f t="shared" si="45"/>
        <v>-0.15925494986288571</v>
      </c>
      <c r="D2915">
        <v>0.15569335066642301</v>
      </c>
      <c r="E2915">
        <v>0.83267684269393705</v>
      </c>
      <c r="H2915">
        <v>0.69494390656216398</v>
      </c>
    </row>
    <row r="2916" spans="1:8" x14ac:dyDescent="0.2">
      <c r="A2916" t="s">
        <v>2923</v>
      </c>
      <c r="B2916">
        <v>0.63131169593967296</v>
      </c>
      <c r="C2916">
        <f t="shared" si="45"/>
        <v>-0.19975616468023674</v>
      </c>
      <c r="D2916">
        <v>0.155732901094112</v>
      </c>
      <c r="E2916">
        <v>0.83267684269393705</v>
      </c>
      <c r="H2916">
        <v>0.63566556970477395</v>
      </c>
    </row>
    <row r="2917" spans="1:8" x14ac:dyDescent="0.2">
      <c r="A2917" t="s">
        <v>2924</v>
      </c>
      <c r="B2917">
        <v>0.68031350852927597</v>
      </c>
      <c r="C2917">
        <f t="shared" si="45"/>
        <v>-0.16729090545942754</v>
      </c>
      <c r="D2917">
        <v>0.15585670109907701</v>
      </c>
      <c r="E2917">
        <v>0.83305299839856495</v>
      </c>
      <c r="H2917">
        <v>0.693018854189415</v>
      </c>
    </row>
    <row r="2918" spans="1:8" x14ac:dyDescent="0.2">
      <c r="A2918" t="s">
        <v>2925</v>
      </c>
      <c r="B2918">
        <v>0.79004149377593402</v>
      </c>
      <c r="C2918">
        <f t="shared" si="45"/>
        <v>-0.10235009852641262</v>
      </c>
      <c r="D2918">
        <v>0.15599957651708499</v>
      </c>
      <c r="E2918">
        <v>0.83353081919619099</v>
      </c>
      <c r="H2918">
        <v>0.79004149377593402</v>
      </c>
    </row>
    <row r="2919" spans="1:8" x14ac:dyDescent="0.2">
      <c r="A2919" t="s">
        <v>2926</v>
      </c>
      <c r="B2919">
        <v>0.71974119136366799</v>
      </c>
      <c r="C2919">
        <f t="shared" si="45"/>
        <v>-0.14282364158091429</v>
      </c>
      <c r="D2919">
        <v>0.15669199397529901</v>
      </c>
      <c r="E2919">
        <v>0.83653217875753805</v>
      </c>
      <c r="H2919">
        <v>0.75895189795604701</v>
      </c>
    </row>
    <row r="2920" spans="1:8" x14ac:dyDescent="0.2">
      <c r="A2920" t="s">
        <v>2927</v>
      </c>
      <c r="B2920">
        <v>0.692505506890016</v>
      </c>
      <c r="C2920">
        <f t="shared" si="45"/>
        <v>-0.15957676868598725</v>
      </c>
      <c r="D2920">
        <v>0.15671648730312401</v>
      </c>
      <c r="E2920">
        <v>0.83653217875753805</v>
      </c>
      <c r="H2920">
        <v>0.70940418368769198</v>
      </c>
    </row>
    <row r="2921" spans="1:8" x14ac:dyDescent="0.2">
      <c r="A2921" t="s">
        <v>2928</v>
      </c>
      <c r="B2921">
        <v>0.77226278224229805</v>
      </c>
      <c r="C2921">
        <f t="shared" si="45"/>
        <v>-0.11223489466606522</v>
      </c>
      <c r="D2921">
        <v>0.156722312458104</v>
      </c>
      <c r="E2921">
        <v>0.83653217875753805</v>
      </c>
      <c r="H2921">
        <v>0.78227842543195203</v>
      </c>
    </row>
    <row r="2922" spans="1:8" x14ac:dyDescent="0.2">
      <c r="A2922" t="s">
        <v>2929</v>
      </c>
      <c r="B2922">
        <v>0.63666347483774899</v>
      </c>
      <c r="C2922">
        <f t="shared" si="45"/>
        <v>-0.19609006474496243</v>
      </c>
      <c r="D2922">
        <v>0.15716996554955101</v>
      </c>
      <c r="E2922">
        <v>0.83863440022434099</v>
      </c>
      <c r="H2922">
        <v>0.65080046422155402</v>
      </c>
    </row>
    <row r="2923" spans="1:8" x14ac:dyDescent="0.2">
      <c r="A2923" t="s">
        <v>2930</v>
      </c>
      <c r="B2923">
        <v>0.74769421102747502</v>
      </c>
      <c r="C2923">
        <f t="shared" si="45"/>
        <v>-0.12627598183634331</v>
      </c>
      <c r="D2923">
        <v>0.157931765353724</v>
      </c>
      <c r="E2923">
        <v>0.84241084695521595</v>
      </c>
      <c r="H2923">
        <v>0.75951877658602795</v>
      </c>
    </row>
    <row r="2924" spans="1:8" x14ac:dyDescent="0.2">
      <c r="A2924" t="s">
        <v>2931</v>
      </c>
      <c r="B2924">
        <v>0.76182572614107902</v>
      </c>
      <c r="C2924">
        <f t="shared" si="45"/>
        <v>-0.11814436570964465</v>
      </c>
      <c r="D2924">
        <v>0.15808555808168401</v>
      </c>
      <c r="E2924">
        <v>0.84294269868666705</v>
      </c>
      <c r="H2924">
        <v>0.745983413007694</v>
      </c>
    </row>
    <row r="2925" spans="1:8" x14ac:dyDescent="0.2">
      <c r="A2925" t="s">
        <v>2932</v>
      </c>
      <c r="B2925">
        <v>0.57058552328261902</v>
      </c>
      <c r="C2925">
        <f t="shared" si="45"/>
        <v>-0.2436792513228819</v>
      </c>
      <c r="D2925">
        <v>0.15858843845470699</v>
      </c>
      <c r="E2925">
        <v>0.84533495272060799</v>
      </c>
      <c r="H2925">
        <v>0.58521592131550604</v>
      </c>
    </row>
    <row r="2926" spans="1:8" x14ac:dyDescent="0.2">
      <c r="A2926" t="s">
        <v>2933</v>
      </c>
      <c r="B2926">
        <v>2.1546586193889099</v>
      </c>
      <c r="C2926">
        <f t="shared" si="45"/>
        <v>0.33337847103502455</v>
      </c>
      <c r="D2926">
        <v>0.15875081315223299</v>
      </c>
      <c r="E2926">
        <v>0.84591117052673703</v>
      </c>
      <c r="H2926">
        <v>2.2572614107883799</v>
      </c>
    </row>
    <row r="2927" spans="1:8" x14ac:dyDescent="0.2">
      <c r="A2927" t="s">
        <v>2934</v>
      </c>
      <c r="B2927">
        <v>0.59625773115164804</v>
      </c>
      <c r="C2927">
        <f t="shared" si="45"/>
        <v>-0.22456597679923948</v>
      </c>
      <c r="D2927">
        <v>0.15920533123095301</v>
      </c>
      <c r="E2927">
        <v>0.84804316218921205</v>
      </c>
      <c r="H2927">
        <v>0.58939603503918903</v>
      </c>
    </row>
    <row r="2928" spans="1:8" x14ac:dyDescent="0.2">
      <c r="A2928" t="s">
        <v>2935</v>
      </c>
      <c r="B2928">
        <v>0.59413689572580397</v>
      </c>
      <c r="C2928">
        <f t="shared" si="45"/>
        <v>-0.22611347722677799</v>
      </c>
      <c r="D2928">
        <v>0.15932788738152501</v>
      </c>
      <c r="E2928">
        <v>0.84840603099707801</v>
      </c>
      <c r="H2928">
        <v>0.62014009726497998</v>
      </c>
    </row>
    <row r="2929" spans="1:8" x14ac:dyDescent="0.2">
      <c r="A2929" t="s">
        <v>2936</v>
      </c>
      <c r="B2929">
        <v>1.75564776394652</v>
      </c>
      <c r="C2929">
        <f t="shared" si="45"/>
        <v>0.24443738769824369</v>
      </c>
      <c r="D2929">
        <v>0.159668034906011</v>
      </c>
      <c r="E2929">
        <v>0.84951647835666499</v>
      </c>
      <c r="H2929">
        <v>1.7814661134163201</v>
      </c>
    </row>
    <row r="2930" spans="1:8" x14ac:dyDescent="0.2">
      <c r="A2930" t="s">
        <v>2937</v>
      </c>
      <c r="B2930">
        <v>0.73688885505094703</v>
      </c>
      <c r="C2930">
        <f t="shared" si="45"/>
        <v>-0.13259801183991321</v>
      </c>
      <c r="D2930">
        <v>0.15969144008327901</v>
      </c>
      <c r="E2930">
        <v>0.84951647835666499</v>
      </c>
      <c r="H2930">
        <v>0.82439112394010505</v>
      </c>
    </row>
    <row r="2931" spans="1:8" x14ac:dyDescent="0.2">
      <c r="A2931" t="s">
        <v>2938</v>
      </c>
      <c r="B2931">
        <v>1.5343781077466501</v>
      </c>
      <c r="C2931">
        <f t="shared" si="45"/>
        <v>0.18593239342887394</v>
      </c>
      <c r="D2931">
        <v>0.15972684485049901</v>
      </c>
      <c r="E2931">
        <v>0.84951647835666499</v>
      </c>
      <c r="H2931">
        <v>1.41078838174274</v>
      </c>
    </row>
    <row r="2932" spans="1:8" x14ac:dyDescent="0.2">
      <c r="A2932" t="s">
        <v>2939</v>
      </c>
      <c r="B2932">
        <v>0.65301532683376595</v>
      </c>
      <c r="C2932">
        <f t="shared" si="45"/>
        <v>-0.18507662533868757</v>
      </c>
      <c r="D2932">
        <v>0.159772974277756</v>
      </c>
      <c r="E2932">
        <v>0.84951647835666499</v>
      </c>
      <c r="H2932">
        <v>0.68379843166586496</v>
      </c>
    </row>
    <row r="2933" spans="1:8" x14ac:dyDescent="0.2">
      <c r="A2933" t="s">
        <v>2940</v>
      </c>
      <c r="B2933">
        <v>0.72538739947490904</v>
      </c>
      <c r="C2933">
        <f t="shared" si="45"/>
        <v>-0.13942999271208453</v>
      </c>
      <c r="D2933">
        <v>0.159808951273049</v>
      </c>
      <c r="E2933">
        <v>0.84951647835666499</v>
      </c>
      <c r="H2933">
        <v>0.73669464049845901</v>
      </c>
    </row>
    <row r="2934" spans="1:8" x14ac:dyDescent="0.2">
      <c r="A2934" t="s">
        <v>2941</v>
      </c>
      <c r="B2934">
        <v>0.71380941981509805</v>
      </c>
      <c r="C2934">
        <f t="shared" si="45"/>
        <v>-0.14641772515771315</v>
      </c>
      <c r="D2934">
        <v>0.16011241136804699</v>
      </c>
      <c r="E2934">
        <v>0.85046667791057595</v>
      </c>
      <c r="H2934">
        <v>0.744560924960606</v>
      </c>
    </row>
    <row r="2935" spans="1:8" x14ac:dyDescent="0.2">
      <c r="A2935" t="s">
        <v>2942</v>
      </c>
      <c r="B2935">
        <v>0.52120792992162301</v>
      </c>
      <c r="C2935">
        <f t="shared" si="45"/>
        <v>-0.28298898533281464</v>
      </c>
      <c r="D2935">
        <v>0.16016813601053601</v>
      </c>
      <c r="E2935">
        <v>0.85046667791057595</v>
      </c>
      <c r="H2935">
        <v>0.53802108895135303</v>
      </c>
    </row>
    <row r="2936" spans="1:8" x14ac:dyDescent="0.2">
      <c r="A2936" t="s">
        <v>2943</v>
      </c>
      <c r="B2936">
        <v>0.74017694190052996</v>
      </c>
      <c r="C2936">
        <f t="shared" si="45"/>
        <v>-0.13066444823488199</v>
      </c>
      <c r="D2936">
        <v>0.16028119865326201</v>
      </c>
      <c r="E2936">
        <v>0.85046667791057595</v>
      </c>
      <c r="H2936">
        <v>0.74833122857658296</v>
      </c>
    </row>
    <row r="2937" spans="1:8" x14ac:dyDescent="0.2">
      <c r="A2937" t="s">
        <v>2944</v>
      </c>
      <c r="B2937">
        <v>1.8044157573894799</v>
      </c>
      <c r="C2937">
        <f t="shared" si="45"/>
        <v>0.25633661099795169</v>
      </c>
      <c r="D2937">
        <v>0.16031134455447599</v>
      </c>
      <c r="E2937">
        <v>0.85046667791057595</v>
      </c>
      <c r="H2937">
        <v>1.7800317606680001</v>
      </c>
    </row>
    <row r="2938" spans="1:8" x14ac:dyDescent="0.2">
      <c r="A2938" t="s">
        <v>2945</v>
      </c>
      <c r="B2938">
        <v>1.31673582295989</v>
      </c>
      <c r="C2938">
        <f t="shared" si="45"/>
        <v>0.11949865108994374</v>
      </c>
      <c r="D2938">
        <v>0.160337724362666</v>
      </c>
      <c r="E2938">
        <v>0.85046667791057595</v>
      </c>
      <c r="H2938">
        <v>1.3727671345751999</v>
      </c>
    </row>
    <row r="2939" spans="1:8" x14ac:dyDescent="0.2">
      <c r="A2939" t="s">
        <v>2946</v>
      </c>
      <c r="B2939">
        <v>0.80250763174478501</v>
      </c>
      <c r="C2939">
        <f t="shared" si="45"/>
        <v>-9.5550828818557601E-2</v>
      </c>
      <c r="D2939">
        <v>0.160371083179464</v>
      </c>
      <c r="E2939">
        <v>0.85046667791057595</v>
      </c>
      <c r="H2939">
        <v>0.78270364708451601</v>
      </c>
    </row>
    <row r="2940" spans="1:8" x14ac:dyDescent="0.2">
      <c r="A2940" t="s">
        <v>2947</v>
      </c>
      <c r="B2940">
        <v>0.65128868662532202</v>
      </c>
      <c r="C2940">
        <f t="shared" si="45"/>
        <v>-0.18622646578241725</v>
      </c>
      <c r="D2940">
        <v>0.160383359499953</v>
      </c>
      <c r="E2940">
        <v>0.85046667791057595</v>
      </c>
      <c r="H2940">
        <v>0.658367911479945</v>
      </c>
    </row>
    <row r="2941" spans="1:8" x14ac:dyDescent="0.2">
      <c r="A2941" t="s">
        <v>2948</v>
      </c>
      <c r="B2941">
        <v>1.42800927278749</v>
      </c>
      <c r="C2941">
        <f t="shared" si="45"/>
        <v>0.15473102754335144</v>
      </c>
      <c r="D2941">
        <v>0.16047122354697799</v>
      </c>
      <c r="E2941">
        <v>0.85046667791057595</v>
      </c>
      <c r="H2941">
        <v>1.44641435097867</v>
      </c>
    </row>
    <row r="2942" spans="1:8" x14ac:dyDescent="0.2">
      <c r="A2942" t="s">
        <v>2949</v>
      </c>
      <c r="B2942">
        <v>0.58281749540847605</v>
      </c>
      <c r="C2942">
        <f t="shared" si="45"/>
        <v>-0.23446741976183588</v>
      </c>
      <c r="D2942">
        <v>0.160478795055499</v>
      </c>
      <c r="E2942">
        <v>0.85046667791057595</v>
      </c>
      <c r="H2942">
        <v>0.59141524251588296</v>
      </c>
    </row>
    <row r="2943" spans="1:8" x14ac:dyDescent="0.2">
      <c r="A2943" t="s">
        <v>2950</v>
      </c>
      <c r="B2943">
        <v>0.53094186409673005</v>
      </c>
      <c r="C2943">
        <f t="shared" si="45"/>
        <v>-0.27495302973627234</v>
      </c>
      <c r="D2943">
        <v>0.16059563041997599</v>
      </c>
      <c r="E2943">
        <v>0.85067531872816604</v>
      </c>
      <c r="H2943">
        <v>0.55255878284923898</v>
      </c>
    </row>
    <row r="2944" spans="1:8" x14ac:dyDescent="0.2">
      <c r="A2944" t="s">
        <v>2951</v>
      </c>
      <c r="B2944">
        <v>0.60611648993391698</v>
      </c>
      <c r="C2944">
        <f t="shared" si="45"/>
        <v>-0.21744390046468234</v>
      </c>
      <c r="D2944">
        <v>0.16062732343237501</v>
      </c>
      <c r="E2944">
        <v>0.85067531872816604</v>
      </c>
      <c r="H2944">
        <v>0.61096542185338898</v>
      </c>
    </row>
    <row r="2945" spans="1:8" x14ac:dyDescent="0.2">
      <c r="A2945" t="s">
        <v>2952</v>
      </c>
      <c r="B2945">
        <v>0.658367911479945</v>
      </c>
      <c r="C2945">
        <f t="shared" si="45"/>
        <v>-0.18153134457403747</v>
      </c>
      <c r="D2945">
        <v>0.16068635400160799</v>
      </c>
      <c r="E2945">
        <v>0.85069888365117396</v>
      </c>
      <c r="H2945">
        <v>0.66221801622544096</v>
      </c>
    </row>
    <row r="2946" spans="1:8" x14ac:dyDescent="0.2">
      <c r="A2946" t="s">
        <v>2953</v>
      </c>
      <c r="B2946">
        <v>0.76431217309740695</v>
      </c>
      <c r="C2946">
        <f t="shared" si="45"/>
        <v>-0.11672922341001367</v>
      </c>
      <c r="D2946">
        <v>0.160768209026007</v>
      </c>
      <c r="E2946">
        <v>0.85077845826098897</v>
      </c>
      <c r="H2946">
        <v>0.76211073389496597</v>
      </c>
    </row>
    <row r="2947" spans="1:8" x14ac:dyDescent="0.2">
      <c r="A2947" t="s">
        <v>2954</v>
      </c>
      <c r="B2947">
        <v>0.70359929471139104</v>
      </c>
      <c r="C2947">
        <f t="shared" ref="C2947:C3010" si="46">LOG10(B2947)</f>
        <v>-0.15267460455156404</v>
      </c>
      <c r="D2947">
        <v>0.16081055678409301</v>
      </c>
      <c r="E2947">
        <v>0.85077845826098897</v>
      </c>
      <c r="H2947">
        <v>0.71345048574719105</v>
      </c>
    </row>
    <row r="2948" spans="1:8" x14ac:dyDescent="0.2">
      <c r="A2948" t="s">
        <v>2955</v>
      </c>
      <c r="B2948">
        <v>0.66593535873833498</v>
      </c>
      <c r="C2948">
        <f t="shared" si="46"/>
        <v>-0.17656792504248747</v>
      </c>
      <c r="D2948">
        <v>0.161078374960268</v>
      </c>
      <c r="E2948">
        <v>0.85163829355476495</v>
      </c>
      <c r="H2948">
        <v>0.66611341632088505</v>
      </c>
    </row>
    <row r="2949" spans="1:8" x14ac:dyDescent="0.2">
      <c r="A2949" t="s">
        <v>2956</v>
      </c>
      <c r="B2949">
        <v>0.85301581574357999</v>
      </c>
      <c r="C2949">
        <f t="shared" si="46"/>
        <v>-6.9042916515375571E-2</v>
      </c>
      <c r="D2949">
        <v>0.16116181373389199</v>
      </c>
      <c r="E2949">
        <v>0.85163829355476495</v>
      </c>
      <c r="H2949">
        <v>0.82860949957430097</v>
      </c>
    </row>
    <row r="2950" spans="1:8" x14ac:dyDescent="0.2">
      <c r="A2950" t="s">
        <v>2957</v>
      </c>
      <c r="B2950">
        <v>0.519764140642062</v>
      </c>
      <c r="C2950">
        <f t="shared" si="46"/>
        <v>-0.28419368647118504</v>
      </c>
      <c r="D2950">
        <v>0.16119059962052401</v>
      </c>
      <c r="E2950">
        <v>0.85163829355476495</v>
      </c>
      <c r="H2950">
        <v>0.519764140642062</v>
      </c>
    </row>
    <row r="2951" spans="1:8" x14ac:dyDescent="0.2">
      <c r="A2951" t="s">
        <v>2958</v>
      </c>
      <c r="B2951">
        <v>0.52669432918395598</v>
      </c>
      <c r="C2951">
        <f t="shared" si="46"/>
        <v>-0.27844135758209387</v>
      </c>
      <c r="D2951">
        <v>0.16119164416698001</v>
      </c>
      <c r="E2951">
        <v>0.85163829355476495</v>
      </c>
      <c r="H2951">
        <v>0.52331808348405895</v>
      </c>
    </row>
    <row r="2952" spans="1:8" x14ac:dyDescent="0.2">
      <c r="A2952" t="s">
        <v>2959</v>
      </c>
      <c r="B2952">
        <v>0.742058747685022</v>
      </c>
      <c r="C2952">
        <f t="shared" si="46"/>
        <v>-0.1295617109130775</v>
      </c>
      <c r="D2952">
        <v>0.16147586231844399</v>
      </c>
      <c r="E2952">
        <v>0.85239659392837897</v>
      </c>
      <c r="H2952">
        <v>0.76554408311621502</v>
      </c>
    </row>
    <row r="2953" spans="1:8" x14ac:dyDescent="0.2">
      <c r="A2953" t="s">
        <v>2960</v>
      </c>
      <c r="B2953">
        <v>0.58521592131550604</v>
      </c>
      <c r="C2953">
        <f t="shared" si="46"/>
        <v>-0.23268386702141922</v>
      </c>
      <c r="D2953">
        <v>0.16150202541258499</v>
      </c>
      <c r="E2953">
        <v>0.85239659392837897</v>
      </c>
      <c r="H2953">
        <v>0.57058552328261902</v>
      </c>
    </row>
    <row r="2954" spans="1:8" x14ac:dyDescent="0.2">
      <c r="A2954" t="s">
        <v>2961</v>
      </c>
      <c r="B2954">
        <v>0.66898674876187902</v>
      </c>
      <c r="C2954">
        <f t="shared" si="46"/>
        <v>-0.17458248461871001</v>
      </c>
      <c r="D2954">
        <v>0.161568355485608</v>
      </c>
      <c r="E2954">
        <v>0.85239659392837897</v>
      </c>
      <c r="H2954">
        <v>0.68447060400558102</v>
      </c>
    </row>
    <row r="2955" spans="1:8" x14ac:dyDescent="0.2">
      <c r="A2955" t="s">
        <v>2962</v>
      </c>
      <c r="B2955">
        <v>0.64981767886332198</v>
      </c>
      <c r="C2955">
        <f t="shared" si="46"/>
        <v>-0.18720847746572822</v>
      </c>
      <c r="D2955">
        <v>0.16156895445783501</v>
      </c>
      <c r="E2955">
        <v>0.85239659392837897</v>
      </c>
      <c r="H2955">
        <v>0.64970517580257703</v>
      </c>
    </row>
    <row r="2956" spans="1:8" x14ac:dyDescent="0.2">
      <c r="A2956" t="s">
        <v>2963</v>
      </c>
      <c r="B2956">
        <v>0.70502390520686997</v>
      </c>
      <c r="C2956">
        <f t="shared" si="46"/>
        <v>-0.15179615715977696</v>
      </c>
      <c r="D2956">
        <v>0.16160861895665099</v>
      </c>
      <c r="E2956">
        <v>0.85239659392837897</v>
      </c>
      <c r="H2956">
        <v>0.71233249438813695</v>
      </c>
    </row>
    <row r="2957" spans="1:8" x14ac:dyDescent="0.2">
      <c r="A2957" t="s">
        <v>2964</v>
      </c>
      <c r="B2957">
        <v>0.67831845425206405</v>
      </c>
      <c r="C2957">
        <f t="shared" si="46"/>
        <v>-0.16856636740967013</v>
      </c>
      <c r="D2957">
        <v>0.16169073112350099</v>
      </c>
      <c r="E2957">
        <v>0.85254118243940902</v>
      </c>
      <c r="H2957">
        <v>0.70050345781466095</v>
      </c>
    </row>
    <row r="2958" spans="1:8" x14ac:dyDescent="0.2">
      <c r="A2958" t="s">
        <v>2965</v>
      </c>
      <c r="B2958">
        <v>0.70039139519143101</v>
      </c>
      <c r="C2958">
        <f t="shared" si="46"/>
        <v>-0.15465919817373602</v>
      </c>
      <c r="D2958">
        <v>0.16177228548714701</v>
      </c>
      <c r="E2958">
        <v>0.85268273304114905</v>
      </c>
      <c r="H2958">
        <v>0.68762870754572003</v>
      </c>
    </row>
    <row r="2959" spans="1:8" x14ac:dyDescent="0.2">
      <c r="A2959" t="s">
        <v>2966</v>
      </c>
      <c r="B2959">
        <v>0.66339362072788299</v>
      </c>
      <c r="C2959">
        <f t="shared" si="46"/>
        <v>-0.17822870902395219</v>
      </c>
      <c r="D2959">
        <v>0.161942319773555</v>
      </c>
      <c r="E2959">
        <v>0.853197197344714</v>
      </c>
      <c r="H2959">
        <v>0.693018854189415</v>
      </c>
    </row>
    <row r="2960" spans="1:8" x14ac:dyDescent="0.2">
      <c r="A2960" t="s">
        <v>2967</v>
      </c>
      <c r="B2960">
        <v>0.68275190820142395</v>
      </c>
      <c r="C2960">
        <f t="shared" si="46"/>
        <v>-0.16573707739080587</v>
      </c>
      <c r="D2960">
        <v>0.16197937295925899</v>
      </c>
      <c r="E2960">
        <v>0.853197197344714</v>
      </c>
      <c r="H2960">
        <v>0.704659405255878</v>
      </c>
    </row>
    <row r="2961" spans="1:8" x14ac:dyDescent="0.2">
      <c r="A2961" t="s">
        <v>2968</v>
      </c>
      <c r="B2961">
        <v>0.70901159697840199</v>
      </c>
      <c r="C2961">
        <f t="shared" si="46"/>
        <v>-0.1493466612026364</v>
      </c>
      <c r="D2961">
        <v>0.16240555465363701</v>
      </c>
      <c r="E2961">
        <v>0.85515303203769899</v>
      </c>
      <c r="H2961">
        <v>0.71434251124139703</v>
      </c>
    </row>
    <row r="2962" spans="1:8" x14ac:dyDescent="0.2">
      <c r="A2962" t="s">
        <v>2969</v>
      </c>
      <c r="B2962">
        <v>0.70852927616413097</v>
      </c>
      <c r="C2962">
        <f t="shared" si="46"/>
        <v>-0.14964220016055599</v>
      </c>
      <c r="D2962">
        <v>0.16254013984742199</v>
      </c>
      <c r="E2962">
        <v>0.85557265101719504</v>
      </c>
      <c r="H2962">
        <v>0.74197018595358899</v>
      </c>
    </row>
    <row r="2963" spans="1:8" x14ac:dyDescent="0.2">
      <c r="A2963" t="s">
        <v>2970</v>
      </c>
      <c r="B2963">
        <v>0.67033823714321605</v>
      </c>
      <c r="C2963">
        <f t="shared" si="46"/>
        <v>-0.17370600706208134</v>
      </c>
      <c r="D2963">
        <v>0.162788918220447</v>
      </c>
      <c r="E2963">
        <v>0.85659286947463997</v>
      </c>
      <c r="H2963">
        <v>0.68618627393684395</v>
      </c>
    </row>
    <row r="2964" spans="1:8" x14ac:dyDescent="0.2">
      <c r="A2964" t="s">
        <v>2971</v>
      </c>
      <c r="B2964">
        <v>0.80843706777316704</v>
      </c>
      <c r="C2964">
        <f t="shared" si="46"/>
        <v>-9.2353781796672071E-2</v>
      </c>
      <c r="D2964">
        <v>0.162948559641309</v>
      </c>
      <c r="E2964">
        <v>0.85714352027318597</v>
      </c>
      <c r="H2964">
        <v>0.80888940217615501</v>
      </c>
    </row>
    <row r="2965" spans="1:8" x14ac:dyDescent="0.2">
      <c r="A2965" t="s">
        <v>2972</v>
      </c>
      <c r="B2965">
        <v>0.54386914426604105</v>
      </c>
      <c r="C2965">
        <f t="shared" si="46"/>
        <v>-0.26450557963880172</v>
      </c>
      <c r="D2965">
        <v>0.16319298050904299</v>
      </c>
      <c r="E2965">
        <v>0.858139606684864</v>
      </c>
      <c r="H2965">
        <v>0.54984572826896505</v>
      </c>
    </row>
    <row r="2966" spans="1:8" x14ac:dyDescent="0.2">
      <c r="A2966" t="s">
        <v>2973</v>
      </c>
      <c r="B2966">
        <v>0.67691348645121097</v>
      </c>
      <c r="C2966">
        <f t="shared" si="46"/>
        <v>-0.1694668331726569</v>
      </c>
      <c r="D2966">
        <v>0.163287811422129</v>
      </c>
      <c r="E2966">
        <v>0.85834867751274901</v>
      </c>
      <c r="H2966">
        <v>0.70521806248413499</v>
      </c>
    </row>
    <row r="2967" spans="1:8" x14ac:dyDescent="0.2">
      <c r="A2967" t="s">
        <v>2974</v>
      </c>
      <c r="B2967">
        <v>1.2870350149231999</v>
      </c>
      <c r="C2967">
        <f t="shared" si="46"/>
        <v>0.10959036242969444</v>
      </c>
      <c r="D2967">
        <v>0.16358008122623399</v>
      </c>
      <c r="E2967">
        <v>0.85959512676739103</v>
      </c>
      <c r="H2967">
        <v>1.29616182572614</v>
      </c>
    </row>
    <row r="2968" spans="1:8" x14ac:dyDescent="0.2">
      <c r="A2968" t="s">
        <v>2975</v>
      </c>
      <c r="B2968">
        <v>1.4716459197787</v>
      </c>
      <c r="C2968">
        <f t="shared" si="46"/>
        <v>0.1678033306644986</v>
      </c>
      <c r="D2968">
        <v>0.163682082164473</v>
      </c>
      <c r="E2968">
        <v>0.85984123108037402</v>
      </c>
      <c r="H2968">
        <v>1.50484094052559</v>
      </c>
    </row>
    <row r="2969" spans="1:8" x14ac:dyDescent="0.2">
      <c r="A2969" t="s">
        <v>2976</v>
      </c>
      <c r="B2969">
        <v>0.63398391475846505</v>
      </c>
      <c r="C2969">
        <f t="shared" si="46"/>
        <v>-0.19792176076220716</v>
      </c>
      <c r="D2969">
        <v>0.163796395185211</v>
      </c>
      <c r="E2969">
        <v>0.86015182458110095</v>
      </c>
      <c r="H2969">
        <v>0.64594587541428505</v>
      </c>
    </row>
    <row r="2970" spans="1:8" x14ac:dyDescent="0.2">
      <c r="A2970" t="s">
        <v>2977</v>
      </c>
      <c r="B2970">
        <v>0.47267439798560101</v>
      </c>
      <c r="C2970">
        <f t="shared" si="46"/>
        <v>-0.32543792025831791</v>
      </c>
      <c r="D2970">
        <v>0.164015727725633</v>
      </c>
      <c r="E2970">
        <v>0.86101351712082097</v>
      </c>
      <c r="H2970">
        <v>0.49158137390502499</v>
      </c>
    </row>
    <row r="2971" spans="1:8" x14ac:dyDescent="0.2">
      <c r="A2971" t="s">
        <v>2978</v>
      </c>
      <c r="B2971">
        <v>0.77854618103580797</v>
      </c>
      <c r="C2971">
        <f t="shared" si="46"/>
        <v>-0.10871562127932632</v>
      </c>
      <c r="D2971">
        <v>0.164128091375015</v>
      </c>
      <c r="E2971">
        <v>0.86121709236495803</v>
      </c>
      <c r="H2971">
        <v>0.789477581217921</v>
      </c>
    </row>
    <row r="2972" spans="1:8" x14ac:dyDescent="0.2">
      <c r="A2972" t="s">
        <v>2979</v>
      </c>
      <c r="B2972">
        <v>0.73018986545957498</v>
      </c>
      <c r="C2972">
        <f t="shared" si="46"/>
        <v>-0.13656419905751449</v>
      </c>
      <c r="D2972">
        <v>0.16416501869731101</v>
      </c>
      <c r="E2972">
        <v>0.86121709236495803</v>
      </c>
      <c r="H2972">
        <v>0.71709556555562004</v>
      </c>
    </row>
    <row r="2973" spans="1:8" x14ac:dyDescent="0.2">
      <c r="A2973" t="s">
        <v>2980</v>
      </c>
      <c r="B2973">
        <v>0.62278045680535299</v>
      </c>
      <c r="C2973">
        <f t="shared" si="46"/>
        <v>-0.20566502429075709</v>
      </c>
      <c r="D2973">
        <v>0.16434245238770001</v>
      </c>
      <c r="E2973">
        <v>0.861852408983527</v>
      </c>
      <c r="H2973">
        <v>0.63093591516827996</v>
      </c>
    </row>
    <row r="2974" spans="1:8" x14ac:dyDescent="0.2">
      <c r="A2974" t="s">
        <v>2981</v>
      </c>
      <c r="B2974">
        <v>0.658367911479945</v>
      </c>
      <c r="C2974">
        <f t="shared" si="46"/>
        <v>-0.18153134457403747</v>
      </c>
      <c r="D2974">
        <v>0.164396715764662</v>
      </c>
      <c r="E2974">
        <v>0.861852408983527</v>
      </c>
      <c r="H2974">
        <v>0.64922391270938995</v>
      </c>
    </row>
    <row r="2975" spans="1:8" x14ac:dyDescent="0.2">
      <c r="A2975" t="s">
        <v>2982</v>
      </c>
      <c r="B2975">
        <v>0.79602665660756899</v>
      </c>
      <c r="C2975">
        <f t="shared" si="46"/>
        <v>-9.9072388765177183E-2</v>
      </c>
      <c r="D2975">
        <v>0.16462510759889201</v>
      </c>
      <c r="E2975">
        <v>0.86275955851927799</v>
      </c>
      <c r="H2975">
        <v>0.78938640132670002</v>
      </c>
    </row>
    <row r="2976" spans="1:8" x14ac:dyDescent="0.2">
      <c r="A2976" t="s">
        <v>2983</v>
      </c>
      <c r="B2976">
        <v>0.71952777210922902</v>
      </c>
      <c r="C2976">
        <f t="shared" si="46"/>
        <v>-0.14295243864048601</v>
      </c>
      <c r="D2976">
        <v>0.16481276462761199</v>
      </c>
      <c r="E2976">
        <v>0.86345268890284299</v>
      </c>
      <c r="H2976">
        <v>0.74017694190052996</v>
      </c>
    </row>
    <row r="2977" spans="1:8" x14ac:dyDescent="0.2">
      <c r="A2977" t="s">
        <v>2984</v>
      </c>
      <c r="B2977">
        <v>0.67299830951283202</v>
      </c>
      <c r="C2977">
        <f t="shared" si="46"/>
        <v>-0.17198602666780749</v>
      </c>
      <c r="D2977">
        <v>0.16499113559716899</v>
      </c>
      <c r="E2977">
        <v>0.86380626272552297</v>
      </c>
      <c r="H2977">
        <v>0.67333081855903398</v>
      </c>
    </row>
    <row r="2978" spans="1:8" x14ac:dyDescent="0.2">
      <c r="A2978" t="s">
        <v>2985</v>
      </c>
      <c r="B2978">
        <v>0.67960558604381405</v>
      </c>
      <c r="C2978">
        <f t="shared" si="46"/>
        <v>-0.16774306008840426</v>
      </c>
      <c r="D2978">
        <v>0.165045408592045</v>
      </c>
      <c r="E2978">
        <v>0.86380626272552297</v>
      </c>
      <c r="H2978">
        <v>0.69510088508182999</v>
      </c>
    </row>
    <row r="2979" spans="1:8" x14ac:dyDescent="0.2">
      <c r="A2979" t="s">
        <v>2986</v>
      </c>
      <c r="B2979">
        <v>0.73795084583466297</v>
      </c>
      <c r="C2979">
        <f t="shared" si="46"/>
        <v>-0.13197256513321387</v>
      </c>
      <c r="D2979">
        <v>0.16571792013570699</v>
      </c>
      <c r="E2979">
        <v>0.86380626272552297</v>
      </c>
      <c r="H2979">
        <v>0.710149657326682</v>
      </c>
    </row>
    <row r="2980" spans="1:8" x14ac:dyDescent="0.2">
      <c r="A2980" t="s">
        <v>2987</v>
      </c>
      <c r="B2980">
        <v>0.68428790799490302</v>
      </c>
      <c r="C2980">
        <f t="shared" si="46"/>
        <v>-0.16476113432414474</v>
      </c>
      <c r="D2980">
        <v>0.165730295501579</v>
      </c>
      <c r="E2980">
        <v>0.86380626272552297</v>
      </c>
      <c r="H2980">
        <v>0.70189636843729597</v>
      </c>
    </row>
    <row r="2981" spans="1:8" x14ac:dyDescent="0.2">
      <c r="A2981" t="s">
        <v>2988</v>
      </c>
      <c r="B2981">
        <v>0.66649591038710398</v>
      </c>
      <c r="C2981">
        <f t="shared" si="46"/>
        <v>-0.17620251106897106</v>
      </c>
      <c r="D2981">
        <v>0.16594725840521199</v>
      </c>
      <c r="E2981">
        <v>0.86380626272552297</v>
      </c>
      <c r="H2981">
        <v>0.66250859016849795</v>
      </c>
    </row>
    <row r="2982" spans="1:8" x14ac:dyDescent="0.2">
      <c r="A2982" t="s">
        <v>2989</v>
      </c>
      <c r="B2982">
        <v>0.72259892723408603</v>
      </c>
      <c r="C2982">
        <f t="shared" si="46"/>
        <v>-0.14110268751842925</v>
      </c>
      <c r="D2982">
        <v>0.16635599459230299</v>
      </c>
      <c r="E2982">
        <v>0.86380626272552297</v>
      </c>
      <c r="H2982">
        <v>0.73720160961832004</v>
      </c>
    </row>
    <row r="2983" spans="1:8" x14ac:dyDescent="0.2">
      <c r="A2983" t="s">
        <v>2990</v>
      </c>
      <c r="B2983">
        <v>0.78579395886315995</v>
      </c>
      <c r="C2983">
        <f t="shared" si="46"/>
        <v>-0.10469131434131526</v>
      </c>
      <c r="D2983">
        <v>0.16647532843943499</v>
      </c>
      <c r="E2983">
        <v>0.86380626272552297</v>
      </c>
      <c r="H2983">
        <v>0.75071816150654302</v>
      </c>
    </row>
    <row r="2984" spans="1:8" x14ac:dyDescent="0.2">
      <c r="A2984" t="s">
        <v>2991</v>
      </c>
      <c r="B2984">
        <v>0.70039139519143101</v>
      </c>
      <c r="C2984">
        <f t="shared" si="46"/>
        <v>-0.15465919817373602</v>
      </c>
      <c r="D2984">
        <v>0.16662183972931199</v>
      </c>
      <c r="E2984">
        <v>0.86380626272552297</v>
      </c>
      <c r="H2984">
        <v>0.69074666122485995</v>
      </c>
    </row>
    <row r="2985" spans="1:8" x14ac:dyDescent="0.2">
      <c r="A2985" t="s">
        <v>2992</v>
      </c>
      <c r="B2985">
        <v>0.84124788689104002</v>
      </c>
      <c r="C2985">
        <f t="shared" si="46"/>
        <v>-7.507601365975107E-2</v>
      </c>
      <c r="D2985">
        <v>0.16695238430557499</v>
      </c>
      <c r="E2985">
        <v>0.86380626272552297</v>
      </c>
      <c r="H2985">
        <v>0.81937313922685595</v>
      </c>
    </row>
    <row r="2986" spans="1:8" x14ac:dyDescent="0.2">
      <c r="A2986" t="s">
        <v>2993</v>
      </c>
      <c r="B2986">
        <v>0.55708054048303002</v>
      </c>
      <c r="C2986">
        <f t="shared" si="46"/>
        <v>-0.25408201172264949</v>
      </c>
      <c r="D2986">
        <v>0.16707454961030499</v>
      </c>
      <c r="E2986">
        <v>0.86380626272552297</v>
      </c>
      <c r="H2986">
        <v>0.56800368833563897</v>
      </c>
    </row>
    <row r="2987" spans="1:8" x14ac:dyDescent="0.2">
      <c r="A2987" t="s">
        <v>2994</v>
      </c>
      <c r="B2987">
        <v>0.78292400284101504</v>
      </c>
      <c r="C2987">
        <f t="shared" si="46"/>
        <v>-0.10628039215484537</v>
      </c>
      <c r="D2987">
        <v>0.16712217171483901</v>
      </c>
      <c r="E2987">
        <v>0.86380626272552297</v>
      </c>
      <c r="H2987">
        <v>0.78625232594007799</v>
      </c>
    </row>
    <row r="2988" spans="1:8" x14ac:dyDescent="0.2">
      <c r="A2988" t="s">
        <v>2995</v>
      </c>
      <c r="B2988">
        <v>0.28215767634854799</v>
      </c>
      <c r="C2988">
        <f t="shared" si="46"/>
        <v>-0.54950812986863162</v>
      </c>
      <c r="D2988">
        <v>0.167221038291088</v>
      </c>
      <c r="E2988">
        <v>0.86380626272552297</v>
      </c>
      <c r="H2988">
        <v>0.28215767634854799</v>
      </c>
    </row>
    <row r="2989" spans="1:8" x14ac:dyDescent="0.2">
      <c r="A2989" t="s">
        <v>2996</v>
      </c>
      <c r="B2989">
        <v>0.28215767634854799</v>
      </c>
      <c r="C2989">
        <f t="shared" si="46"/>
        <v>-0.54950812986863162</v>
      </c>
      <c r="D2989">
        <v>0.167222221234088</v>
      </c>
      <c r="E2989">
        <v>0.86380626272552297</v>
      </c>
      <c r="H2989">
        <v>0.28215767634854799</v>
      </c>
    </row>
    <row r="2990" spans="1:8" x14ac:dyDescent="0.2">
      <c r="A2990" t="s">
        <v>2997</v>
      </c>
      <c r="B2990">
        <v>0.28215767634854799</v>
      </c>
      <c r="C2990">
        <f t="shared" si="46"/>
        <v>-0.54950812986863162</v>
      </c>
      <c r="D2990">
        <v>0.16722277257381901</v>
      </c>
      <c r="E2990">
        <v>0.86380626272552297</v>
      </c>
      <c r="H2990">
        <v>0.28215767634854799</v>
      </c>
    </row>
    <row r="2991" spans="1:8" x14ac:dyDescent="0.2">
      <c r="A2991" t="s">
        <v>2998</v>
      </c>
      <c r="B2991">
        <v>0.28215767634854799</v>
      </c>
      <c r="C2991">
        <f t="shared" si="46"/>
        <v>-0.54950812986863162</v>
      </c>
      <c r="D2991">
        <v>0.16722762176551501</v>
      </c>
      <c r="E2991">
        <v>0.86380626272552297</v>
      </c>
      <c r="H2991">
        <v>0.28215767634854799</v>
      </c>
    </row>
    <row r="2992" spans="1:8" x14ac:dyDescent="0.2">
      <c r="A2992" t="s">
        <v>2999</v>
      </c>
      <c r="B2992">
        <v>0.28215767634854799</v>
      </c>
      <c r="C2992">
        <f t="shared" si="46"/>
        <v>-0.54950812986863162</v>
      </c>
      <c r="D2992">
        <v>0.16722763999817</v>
      </c>
      <c r="E2992">
        <v>0.86380626272552297</v>
      </c>
      <c r="H2992">
        <v>0.28215767634854799</v>
      </c>
    </row>
    <row r="2993" spans="1:8" x14ac:dyDescent="0.2">
      <c r="A2993" t="s">
        <v>3000</v>
      </c>
      <c r="B2993">
        <v>0.76434908747427699</v>
      </c>
      <c r="C2993">
        <f t="shared" si="46"/>
        <v>-0.11670824857328016</v>
      </c>
      <c r="D2993">
        <v>0.167229520987935</v>
      </c>
      <c r="E2993">
        <v>0.86380626272552297</v>
      </c>
      <c r="H2993">
        <v>0.77152489626555998</v>
      </c>
    </row>
    <row r="2994" spans="1:8" x14ac:dyDescent="0.2">
      <c r="A2994" t="s">
        <v>3001</v>
      </c>
      <c r="B2994">
        <v>0.28215767634854799</v>
      </c>
      <c r="C2994">
        <f t="shared" si="46"/>
        <v>-0.54950812986863162</v>
      </c>
      <c r="D2994">
        <v>0.16722962264930599</v>
      </c>
      <c r="E2994">
        <v>0.86380626272552297</v>
      </c>
      <c r="H2994">
        <v>0.28215767634854799</v>
      </c>
    </row>
    <row r="2995" spans="1:8" x14ac:dyDescent="0.2">
      <c r="A2995" t="s">
        <v>3002</v>
      </c>
      <c r="B2995">
        <v>0.28215767634854799</v>
      </c>
      <c r="C2995">
        <f t="shared" si="46"/>
        <v>-0.54950812986863162</v>
      </c>
      <c r="D2995">
        <v>0.167229650177318</v>
      </c>
      <c r="E2995">
        <v>0.86380626272552297</v>
      </c>
      <c r="H2995">
        <v>0.28215767634854799</v>
      </c>
    </row>
    <row r="2996" spans="1:8" x14ac:dyDescent="0.2">
      <c r="A2996" t="s">
        <v>3003</v>
      </c>
      <c r="B2996">
        <v>0.28215767634854799</v>
      </c>
      <c r="C2996">
        <f t="shared" si="46"/>
        <v>-0.54950812986863162</v>
      </c>
      <c r="D2996">
        <v>0.16723420207595299</v>
      </c>
      <c r="E2996">
        <v>0.86380626272552297</v>
      </c>
      <c r="H2996">
        <v>0.28215767634854799</v>
      </c>
    </row>
    <row r="2997" spans="1:8" x14ac:dyDescent="0.2">
      <c r="A2997" t="s">
        <v>3004</v>
      </c>
      <c r="B2997">
        <v>0.615616748396831</v>
      </c>
      <c r="C2997">
        <f t="shared" si="46"/>
        <v>-0.21068957331525134</v>
      </c>
      <c r="D2997">
        <v>0.167357649813972</v>
      </c>
      <c r="E2997">
        <v>0.86380626272552297</v>
      </c>
      <c r="H2997">
        <v>0.63203319502074695</v>
      </c>
    </row>
    <row r="2998" spans="1:8" x14ac:dyDescent="0.2">
      <c r="A2998" t="s">
        <v>3005</v>
      </c>
      <c r="B2998">
        <v>0.739220111135376</v>
      </c>
      <c r="C2998">
        <f t="shared" si="46"/>
        <v>-0.13122622626264219</v>
      </c>
      <c r="D2998">
        <v>0.16736326377270899</v>
      </c>
      <c r="E2998">
        <v>0.86380626272552297</v>
      </c>
      <c r="H2998">
        <v>0.72627132835904196</v>
      </c>
    </row>
    <row r="2999" spans="1:8" x14ac:dyDescent="0.2">
      <c r="A2999" t="s">
        <v>3006</v>
      </c>
      <c r="B2999">
        <v>0.52669432918395598</v>
      </c>
      <c r="C2999">
        <f t="shared" si="46"/>
        <v>-0.27844135758209387</v>
      </c>
      <c r="D2999">
        <v>0.16744163760953701</v>
      </c>
      <c r="E2999">
        <v>0.86380626272552297</v>
      </c>
      <c r="H2999">
        <v>0.519764140642062</v>
      </c>
    </row>
    <row r="3000" spans="1:8" x14ac:dyDescent="0.2">
      <c r="A3000" t="s">
        <v>3007</v>
      </c>
      <c r="B3000">
        <v>1.4894224882661</v>
      </c>
      <c r="C3000">
        <f t="shared" si="46"/>
        <v>0.17301790681643053</v>
      </c>
      <c r="D3000">
        <v>0.16746123006486499</v>
      </c>
      <c r="E3000">
        <v>0.86380626272552297</v>
      </c>
      <c r="H3000">
        <v>1.48132780082988</v>
      </c>
    </row>
    <row r="3001" spans="1:8" x14ac:dyDescent="0.2">
      <c r="A3001" t="s">
        <v>3008</v>
      </c>
      <c r="B3001">
        <v>0.61066009180748504</v>
      </c>
      <c r="C3001">
        <f t="shared" si="46"/>
        <v>-0.21420046132740572</v>
      </c>
      <c r="D3001">
        <v>0.167690180433273</v>
      </c>
      <c r="E3001">
        <v>0.86380626272552297</v>
      </c>
      <c r="H3001">
        <v>0.61906236452591801</v>
      </c>
    </row>
    <row r="3002" spans="1:8" x14ac:dyDescent="0.2">
      <c r="A3002" t="s">
        <v>3009</v>
      </c>
      <c r="B3002">
        <v>0.77481393663966303</v>
      </c>
      <c r="C3002">
        <f t="shared" si="46"/>
        <v>-0.11080257619341821</v>
      </c>
      <c r="D3002">
        <v>0.16769320533191601</v>
      </c>
      <c r="E3002">
        <v>0.86380626272552297</v>
      </c>
      <c r="H3002">
        <v>0.79449661498143698</v>
      </c>
    </row>
    <row r="3003" spans="1:8" x14ac:dyDescent="0.2">
      <c r="A3003" t="s">
        <v>3010</v>
      </c>
      <c r="B3003">
        <v>0.51206393115106796</v>
      </c>
      <c r="C3003">
        <f t="shared" si="46"/>
        <v>-0.2906758139991058</v>
      </c>
      <c r="D3003">
        <v>0.16801727259461599</v>
      </c>
      <c r="E3003">
        <v>0.86380626272552297</v>
      </c>
      <c r="H3003">
        <v>0.51206393115106796</v>
      </c>
    </row>
    <row r="3004" spans="1:8" x14ac:dyDescent="0.2">
      <c r="A3004" t="s">
        <v>3011</v>
      </c>
      <c r="B3004">
        <v>0.78181189488243397</v>
      </c>
      <c r="C3004">
        <f t="shared" si="46"/>
        <v>-0.10689772627713368</v>
      </c>
      <c r="D3004">
        <v>0.16813461815469499</v>
      </c>
      <c r="E3004">
        <v>0.86380626272552297</v>
      </c>
      <c r="H3004">
        <v>0.76952093549603895</v>
      </c>
    </row>
    <row r="3005" spans="1:8" x14ac:dyDescent="0.2">
      <c r="A3005" t="s">
        <v>3012</v>
      </c>
      <c r="B3005" t="e">
        <v>#NUM!</v>
      </c>
      <c r="C3005" t="e">
        <f t="shared" si="46"/>
        <v>#NUM!</v>
      </c>
      <c r="D3005">
        <v>0.16830611272606999</v>
      </c>
      <c r="E3005">
        <v>0.86380626272552297</v>
      </c>
      <c r="H3005" t="e">
        <v>#NUM!</v>
      </c>
    </row>
    <row r="3006" spans="1:8" x14ac:dyDescent="0.2">
      <c r="A3006" t="s">
        <v>3013</v>
      </c>
      <c r="B3006" t="e">
        <v>#NUM!</v>
      </c>
      <c r="C3006" t="e">
        <f t="shared" si="46"/>
        <v>#NUM!</v>
      </c>
      <c r="D3006">
        <v>0.168306638876113</v>
      </c>
      <c r="E3006">
        <v>0.86380626272552297</v>
      </c>
      <c r="H3006" t="e">
        <v>#NUM!</v>
      </c>
    </row>
    <row r="3007" spans="1:8" x14ac:dyDescent="0.2">
      <c r="A3007" t="s">
        <v>3014</v>
      </c>
      <c r="B3007" t="e">
        <v>#NUM!</v>
      </c>
      <c r="C3007" t="e">
        <f t="shared" si="46"/>
        <v>#NUM!</v>
      </c>
      <c r="D3007">
        <v>0.168306638876113</v>
      </c>
      <c r="E3007">
        <v>0.86380626272552297</v>
      </c>
      <c r="H3007" t="e">
        <v>#NUM!</v>
      </c>
    </row>
    <row r="3008" spans="1:8" x14ac:dyDescent="0.2">
      <c r="A3008" t="s">
        <v>3015</v>
      </c>
      <c r="B3008" t="e">
        <v>#NUM!</v>
      </c>
      <c r="C3008" t="e">
        <f t="shared" si="46"/>
        <v>#NUM!</v>
      </c>
      <c r="D3008">
        <v>0.168306638876113</v>
      </c>
      <c r="E3008">
        <v>0.86380626272552297</v>
      </c>
      <c r="H3008" t="e">
        <v>#NUM!</v>
      </c>
    </row>
    <row r="3009" spans="1:8" x14ac:dyDescent="0.2">
      <c r="A3009" t="s">
        <v>3016</v>
      </c>
      <c r="B3009" t="e">
        <v>#NUM!</v>
      </c>
      <c r="C3009" t="e">
        <f t="shared" si="46"/>
        <v>#NUM!</v>
      </c>
      <c r="D3009">
        <v>0.16830857482499501</v>
      </c>
      <c r="E3009">
        <v>0.86380626272552297</v>
      </c>
      <c r="H3009" t="e">
        <v>#NUM!</v>
      </c>
    </row>
    <row r="3010" spans="1:8" x14ac:dyDescent="0.2">
      <c r="A3010" t="s">
        <v>3017</v>
      </c>
      <c r="B3010" t="e">
        <v>#NUM!</v>
      </c>
      <c r="C3010" t="e">
        <f t="shared" si="46"/>
        <v>#NUM!</v>
      </c>
      <c r="D3010">
        <v>0.16830857482499501</v>
      </c>
      <c r="E3010">
        <v>0.86380626272552297</v>
      </c>
      <c r="H3010" t="e">
        <v>#NUM!</v>
      </c>
    </row>
    <row r="3011" spans="1:8" x14ac:dyDescent="0.2">
      <c r="A3011" t="s">
        <v>3018</v>
      </c>
      <c r="B3011" t="e">
        <v>#NUM!</v>
      </c>
      <c r="C3011" t="e">
        <f t="shared" ref="C3011:C3074" si="47">LOG10(B3011)</f>
        <v>#NUM!</v>
      </c>
      <c r="D3011">
        <v>0.16830857482499501</v>
      </c>
      <c r="E3011">
        <v>0.86380626272552297</v>
      </c>
      <c r="H3011" t="e">
        <v>#NUM!</v>
      </c>
    </row>
    <row r="3012" spans="1:8" x14ac:dyDescent="0.2">
      <c r="A3012" t="s">
        <v>3019</v>
      </c>
      <c r="B3012" t="e">
        <v>#NUM!</v>
      </c>
      <c r="C3012" t="e">
        <f t="shared" si="47"/>
        <v>#NUM!</v>
      </c>
      <c r="D3012">
        <v>0.16830857495850199</v>
      </c>
      <c r="E3012">
        <v>0.86380626272552297</v>
      </c>
      <c r="H3012" t="e">
        <v>#NUM!</v>
      </c>
    </row>
    <row r="3013" spans="1:8" x14ac:dyDescent="0.2">
      <c r="A3013" t="s">
        <v>3020</v>
      </c>
      <c r="B3013" t="e">
        <v>#NUM!</v>
      </c>
      <c r="C3013" t="e">
        <f t="shared" si="47"/>
        <v>#NUM!</v>
      </c>
      <c r="D3013">
        <v>0.16830857495850199</v>
      </c>
      <c r="E3013">
        <v>0.86380626272552297</v>
      </c>
      <c r="H3013" t="e">
        <v>#NUM!</v>
      </c>
    </row>
    <row r="3014" spans="1:8" x14ac:dyDescent="0.2">
      <c r="A3014" t="s">
        <v>3021</v>
      </c>
      <c r="B3014" t="e">
        <v>#NUM!</v>
      </c>
      <c r="C3014" t="e">
        <f t="shared" si="47"/>
        <v>#NUM!</v>
      </c>
      <c r="D3014">
        <v>0.16830857495850199</v>
      </c>
      <c r="E3014">
        <v>0.86380626272552297</v>
      </c>
      <c r="H3014" t="e">
        <v>#NUM!</v>
      </c>
    </row>
    <row r="3015" spans="1:8" x14ac:dyDescent="0.2">
      <c r="A3015" t="s">
        <v>3022</v>
      </c>
      <c r="B3015" t="e">
        <v>#NUM!</v>
      </c>
      <c r="C3015" t="e">
        <f t="shared" si="47"/>
        <v>#NUM!</v>
      </c>
      <c r="D3015">
        <v>0.168308574958522</v>
      </c>
      <c r="E3015">
        <v>0.86380626272552297</v>
      </c>
      <c r="H3015" t="e">
        <v>#NUM!</v>
      </c>
    </row>
    <row r="3016" spans="1:8" x14ac:dyDescent="0.2">
      <c r="A3016" t="s">
        <v>3023</v>
      </c>
      <c r="B3016" t="e">
        <v>#NUM!</v>
      </c>
      <c r="C3016" t="e">
        <f t="shared" si="47"/>
        <v>#NUM!</v>
      </c>
      <c r="D3016">
        <v>0.168308574958522</v>
      </c>
      <c r="E3016">
        <v>0.86380626272552297</v>
      </c>
      <c r="H3016" t="e">
        <v>#NUM!</v>
      </c>
    </row>
    <row r="3017" spans="1:8" x14ac:dyDescent="0.2">
      <c r="A3017" t="s">
        <v>3024</v>
      </c>
      <c r="B3017" t="e">
        <v>#NUM!</v>
      </c>
      <c r="C3017" t="e">
        <f t="shared" si="47"/>
        <v>#NUM!</v>
      </c>
      <c r="D3017">
        <v>0.16830959983559801</v>
      </c>
      <c r="E3017">
        <v>0.86380626272552297</v>
      </c>
      <c r="H3017" t="e">
        <v>#NUM!</v>
      </c>
    </row>
    <row r="3018" spans="1:8" x14ac:dyDescent="0.2">
      <c r="A3018" t="s">
        <v>3025</v>
      </c>
      <c r="B3018" t="e">
        <v>#NUM!</v>
      </c>
      <c r="C3018" t="e">
        <f t="shared" si="47"/>
        <v>#NUM!</v>
      </c>
      <c r="D3018">
        <v>0.16830959983559801</v>
      </c>
      <c r="E3018">
        <v>0.86380626272552297</v>
      </c>
      <c r="H3018" t="e">
        <v>#NUM!</v>
      </c>
    </row>
    <row r="3019" spans="1:8" x14ac:dyDescent="0.2">
      <c r="A3019" t="s">
        <v>3026</v>
      </c>
      <c r="B3019" t="e">
        <v>#NUM!</v>
      </c>
      <c r="C3019" t="e">
        <f t="shared" si="47"/>
        <v>#NUM!</v>
      </c>
      <c r="D3019">
        <v>0.16830959983559801</v>
      </c>
      <c r="E3019">
        <v>0.86380626272552297</v>
      </c>
      <c r="H3019" t="e">
        <v>#NUM!</v>
      </c>
    </row>
    <row r="3020" spans="1:8" x14ac:dyDescent="0.2">
      <c r="A3020" t="s">
        <v>3027</v>
      </c>
      <c r="B3020" t="e">
        <v>#NUM!</v>
      </c>
      <c r="C3020" t="e">
        <f t="shared" si="47"/>
        <v>#NUM!</v>
      </c>
      <c r="D3020">
        <v>0.16830962761059401</v>
      </c>
      <c r="E3020">
        <v>0.86380626272552297</v>
      </c>
      <c r="H3020" t="e">
        <v>#NUM!</v>
      </c>
    </row>
    <row r="3021" spans="1:8" x14ac:dyDescent="0.2">
      <c r="A3021" t="s">
        <v>3028</v>
      </c>
      <c r="B3021" t="e">
        <v>#NUM!</v>
      </c>
      <c r="C3021" t="e">
        <f t="shared" si="47"/>
        <v>#NUM!</v>
      </c>
      <c r="D3021">
        <v>0.16830962761059401</v>
      </c>
      <c r="E3021">
        <v>0.86380626272552297</v>
      </c>
      <c r="H3021" t="e">
        <v>#NUM!</v>
      </c>
    </row>
    <row r="3022" spans="1:8" x14ac:dyDescent="0.2">
      <c r="A3022" t="s">
        <v>3029</v>
      </c>
      <c r="B3022" t="e">
        <v>#NUM!</v>
      </c>
      <c r="C3022" t="e">
        <f t="shared" si="47"/>
        <v>#NUM!</v>
      </c>
      <c r="D3022">
        <v>0.168309627809342</v>
      </c>
      <c r="E3022">
        <v>0.86380626272552297</v>
      </c>
      <c r="H3022" t="e">
        <v>#NUM!</v>
      </c>
    </row>
    <row r="3023" spans="1:8" x14ac:dyDescent="0.2">
      <c r="A3023" t="s">
        <v>3030</v>
      </c>
      <c r="B3023" t="e">
        <v>#NUM!</v>
      </c>
      <c r="C3023" t="e">
        <f t="shared" si="47"/>
        <v>#NUM!</v>
      </c>
      <c r="D3023">
        <v>0.16830962780936201</v>
      </c>
      <c r="E3023">
        <v>0.86380626272552297</v>
      </c>
      <c r="H3023" t="e">
        <v>#NUM!</v>
      </c>
    </row>
    <row r="3024" spans="1:8" x14ac:dyDescent="0.2">
      <c r="A3024" t="s">
        <v>3031</v>
      </c>
      <c r="B3024" t="e">
        <v>#NUM!</v>
      </c>
      <c r="C3024" t="e">
        <f t="shared" si="47"/>
        <v>#NUM!</v>
      </c>
      <c r="D3024">
        <v>0.16831018231824699</v>
      </c>
      <c r="E3024">
        <v>0.86380626272552297</v>
      </c>
      <c r="H3024" t="e">
        <v>#NUM!</v>
      </c>
    </row>
    <row r="3025" spans="1:8" x14ac:dyDescent="0.2">
      <c r="A3025" t="s">
        <v>3032</v>
      </c>
      <c r="B3025" t="e">
        <v>#NUM!</v>
      </c>
      <c r="C3025" t="e">
        <f t="shared" si="47"/>
        <v>#NUM!</v>
      </c>
      <c r="D3025">
        <v>0.16831018231824699</v>
      </c>
      <c r="E3025">
        <v>0.86380626272552297</v>
      </c>
      <c r="H3025" t="e">
        <v>#NUM!</v>
      </c>
    </row>
    <row r="3026" spans="1:8" x14ac:dyDescent="0.2">
      <c r="A3026" t="s">
        <v>3033</v>
      </c>
      <c r="B3026" t="e">
        <v>#NUM!</v>
      </c>
      <c r="C3026" t="e">
        <f t="shared" si="47"/>
        <v>#NUM!</v>
      </c>
      <c r="D3026">
        <v>0.16831121713389499</v>
      </c>
      <c r="E3026">
        <v>0.86380626272552297</v>
      </c>
      <c r="H3026" t="e">
        <v>#NUM!</v>
      </c>
    </row>
    <row r="3027" spans="1:8" x14ac:dyDescent="0.2">
      <c r="A3027" t="s">
        <v>3034</v>
      </c>
      <c r="B3027" t="e">
        <v>#NUM!</v>
      </c>
      <c r="C3027" t="e">
        <f t="shared" si="47"/>
        <v>#NUM!</v>
      </c>
      <c r="D3027">
        <v>0.16831121721308701</v>
      </c>
      <c r="E3027">
        <v>0.86380626272552297</v>
      </c>
      <c r="H3027" t="e">
        <v>#NUM!</v>
      </c>
    </row>
    <row r="3028" spans="1:8" x14ac:dyDescent="0.2">
      <c r="A3028" t="s">
        <v>3035</v>
      </c>
      <c r="B3028" t="e">
        <v>#NUM!</v>
      </c>
      <c r="C3028" t="e">
        <f t="shared" si="47"/>
        <v>#NUM!</v>
      </c>
      <c r="D3028">
        <v>0.16831197813491</v>
      </c>
      <c r="E3028">
        <v>0.86380626272552297</v>
      </c>
      <c r="H3028" t="e">
        <v>#NUM!</v>
      </c>
    </row>
    <row r="3029" spans="1:8" x14ac:dyDescent="0.2">
      <c r="A3029" t="s">
        <v>3036</v>
      </c>
      <c r="B3029" t="e">
        <v>#NUM!</v>
      </c>
      <c r="C3029" t="e">
        <f t="shared" si="47"/>
        <v>#NUM!</v>
      </c>
      <c r="D3029">
        <v>0.16831263206578101</v>
      </c>
      <c r="E3029">
        <v>0.86380626272552297</v>
      </c>
      <c r="H3029" t="e">
        <v>#NUM!</v>
      </c>
    </row>
    <row r="3030" spans="1:8" x14ac:dyDescent="0.2">
      <c r="A3030" t="s">
        <v>3037</v>
      </c>
      <c r="B3030" t="e">
        <v>#NUM!</v>
      </c>
      <c r="C3030" t="e">
        <f t="shared" si="47"/>
        <v>#NUM!</v>
      </c>
      <c r="D3030">
        <v>0.16831274088119799</v>
      </c>
      <c r="E3030">
        <v>0.86380626272552297</v>
      </c>
      <c r="H3030" t="e">
        <v>#NUM!</v>
      </c>
    </row>
    <row r="3031" spans="1:8" x14ac:dyDescent="0.2">
      <c r="A3031" t="s">
        <v>3038</v>
      </c>
      <c r="B3031" t="e">
        <v>#NUM!</v>
      </c>
      <c r="C3031" t="e">
        <f t="shared" si="47"/>
        <v>#NUM!</v>
      </c>
      <c r="D3031">
        <v>0.16831289462111201</v>
      </c>
      <c r="E3031">
        <v>0.86380626272552297</v>
      </c>
      <c r="H3031" t="e">
        <v>#NUM!</v>
      </c>
    </row>
    <row r="3032" spans="1:8" x14ac:dyDescent="0.2">
      <c r="A3032" t="s">
        <v>3039</v>
      </c>
      <c r="B3032" t="e">
        <v>#NUM!</v>
      </c>
      <c r="C3032" t="e">
        <f t="shared" si="47"/>
        <v>#NUM!</v>
      </c>
      <c r="D3032">
        <v>0.16831292259532199</v>
      </c>
      <c r="E3032">
        <v>0.86380626272552297</v>
      </c>
      <c r="H3032" t="e">
        <v>#NUM!</v>
      </c>
    </row>
    <row r="3033" spans="1:8" x14ac:dyDescent="0.2">
      <c r="A3033" t="s">
        <v>3040</v>
      </c>
      <c r="B3033" t="e">
        <v>#NUM!</v>
      </c>
      <c r="C3033" t="e">
        <f t="shared" si="47"/>
        <v>#NUM!</v>
      </c>
      <c r="D3033">
        <v>0.16831533999543799</v>
      </c>
      <c r="E3033">
        <v>0.86380626272552297</v>
      </c>
      <c r="H3033" t="e">
        <v>#NUM!</v>
      </c>
    </row>
    <row r="3034" spans="1:8" x14ac:dyDescent="0.2">
      <c r="A3034" t="s">
        <v>3041</v>
      </c>
      <c r="B3034" t="e">
        <v>#NUM!</v>
      </c>
      <c r="C3034" t="e">
        <f t="shared" si="47"/>
        <v>#NUM!</v>
      </c>
      <c r="D3034">
        <v>0.16831533999543799</v>
      </c>
      <c r="E3034">
        <v>0.86380626272552297</v>
      </c>
      <c r="H3034" t="e">
        <v>#NUM!</v>
      </c>
    </row>
    <row r="3035" spans="1:8" x14ac:dyDescent="0.2">
      <c r="A3035" t="s">
        <v>3042</v>
      </c>
      <c r="B3035" t="e">
        <v>#NUM!</v>
      </c>
      <c r="C3035" t="e">
        <f t="shared" si="47"/>
        <v>#NUM!</v>
      </c>
      <c r="D3035">
        <v>0.16831638530420401</v>
      </c>
      <c r="E3035">
        <v>0.86380626272552297</v>
      </c>
      <c r="H3035" t="e">
        <v>#NUM!</v>
      </c>
    </row>
    <row r="3036" spans="1:8" x14ac:dyDescent="0.2">
      <c r="A3036" t="s">
        <v>3043</v>
      </c>
      <c r="B3036" t="e">
        <v>#NUM!</v>
      </c>
      <c r="C3036" t="e">
        <f t="shared" si="47"/>
        <v>#NUM!</v>
      </c>
      <c r="D3036">
        <v>0.16831638530420401</v>
      </c>
      <c r="E3036">
        <v>0.86380626272552297</v>
      </c>
      <c r="H3036" t="e">
        <v>#NUM!</v>
      </c>
    </row>
    <row r="3037" spans="1:8" x14ac:dyDescent="0.2">
      <c r="A3037" t="s">
        <v>3044</v>
      </c>
      <c r="B3037" t="e">
        <v>#NUM!</v>
      </c>
      <c r="C3037" t="e">
        <f t="shared" si="47"/>
        <v>#NUM!</v>
      </c>
      <c r="D3037">
        <v>0.16831638546656</v>
      </c>
      <c r="E3037">
        <v>0.86380626272552297</v>
      </c>
      <c r="H3037" t="e">
        <v>#NUM!</v>
      </c>
    </row>
    <row r="3038" spans="1:8" x14ac:dyDescent="0.2">
      <c r="A3038" t="s">
        <v>3045</v>
      </c>
      <c r="B3038" t="e">
        <v>#NUM!</v>
      </c>
      <c r="C3038" t="e">
        <f t="shared" si="47"/>
        <v>#NUM!</v>
      </c>
      <c r="D3038">
        <v>0.16831641344138401</v>
      </c>
      <c r="E3038">
        <v>0.86380626272552297</v>
      </c>
      <c r="H3038" t="e">
        <v>#NUM!</v>
      </c>
    </row>
    <row r="3039" spans="1:8" x14ac:dyDescent="0.2">
      <c r="A3039" t="s">
        <v>3046</v>
      </c>
      <c r="B3039">
        <v>0.57936376210235097</v>
      </c>
      <c r="C3039">
        <f t="shared" si="47"/>
        <v>-0.23704867242386932</v>
      </c>
      <c r="D3039">
        <v>0.168497894887258</v>
      </c>
      <c r="E3039">
        <v>0.86440339145329204</v>
      </c>
      <c r="H3039">
        <v>0.57936376210235097</v>
      </c>
    </row>
    <row r="3040" spans="1:8" x14ac:dyDescent="0.2">
      <c r="A3040" t="s">
        <v>3047</v>
      </c>
      <c r="B3040">
        <v>0.70391537705402896</v>
      </c>
      <c r="C3040">
        <f t="shared" si="47"/>
        <v>-0.1524795475162152</v>
      </c>
      <c r="D3040">
        <v>0.16854483228629</v>
      </c>
      <c r="E3040">
        <v>0.86440339145329204</v>
      </c>
      <c r="H3040">
        <v>0.72662679193438695</v>
      </c>
    </row>
    <row r="3041" spans="1:8" x14ac:dyDescent="0.2">
      <c r="A3041" t="s">
        <v>3048</v>
      </c>
      <c r="B3041">
        <v>2.0482557246042701</v>
      </c>
      <c r="C3041">
        <f t="shared" si="47"/>
        <v>0.3113841773288562</v>
      </c>
      <c r="D3041">
        <v>0.168599147312845</v>
      </c>
      <c r="E3041">
        <v>0.86440339145329204</v>
      </c>
      <c r="H3041">
        <v>2.3042876901798102</v>
      </c>
    </row>
    <row r="3042" spans="1:8" x14ac:dyDescent="0.2">
      <c r="A3042" t="s">
        <v>3049</v>
      </c>
      <c r="B3042">
        <v>0.62245693449012895</v>
      </c>
      <c r="C3042">
        <f t="shared" si="47"/>
        <v>-0.20589069043348274</v>
      </c>
      <c r="D3042">
        <v>0.16893251171204501</v>
      </c>
      <c r="E3042">
        <v>0.86582773020188797</v>
      </c>
      <c r="H3042">
        <v>0.61048660882685801</v>
      </c>
    </row>
    <row r="3043" spans="1:8" x14ac:dyDescent="0.2">
      <c r="A3043" t="s">
        <v>3050</v>
      </c>
      <c r="B3043">
        <v>0.58521592131550604</v>
      </c>
      <c r="C3043">
        <f t="shared" si="47"/>
        <v>-0.23268386702141922</v>
      </c>
      <c r="D3043">
        <v>0.169865363398639</v>
      </c>
      <c r="E3043">
        <v>0.87032266730150598</v>
      </c>
      <c r="H3043">
        <v>0.63290616904701902</v>
      </c>
    </row>
    <row r="3044" spans="1:8" x14ac:dyDescent="0.2">
      <c r="A3044" t="s">
        <v>3051</v>
      </c>
      <c r="B3044">
        <v>0.52669432918395598</v>
      </c>
      <c r="C3044">
        <f t="shared" si="47"/>
        <v>-0.27844135758209387</v>
      </c>
      <c r="D3044">
        <v>0.17002925384928</v>
      </c>
      <c r="E3044">
        <v>0.87040315004257995</v>
      </c>
      <c r="H3044">
        <v>0.53866465484722703</v>
      </c>
    </row>
    <row r="3045" spans="1:8" x14ac:dyDescent="0.2">
      <c r="A3045" t="s">
        <v>3052</v>
      </c>
      <c r="B3045">
        <v>0.60440332857175305</v>
      </c>
      <c r="C3045">
        <f t="shared" si="47"/>
        <v>-0.2186731525786039</v>
      </c>
      <c r="D3045">
        <v>0.17003494421326201</v>
      </c>
      <c r="E3045">
        <v>0.87040315004257995</v>
      </c>
      <c r="H3045">
        <v>0.60939839740292401</v>
      </c>
    </row>
    <row r="3046" spans="1:8" x14ac:dyDescent="0.2">
      <c r="A3046" t="s">
        <v>3053</v>
      </c>
      <c r="B3046">
        <v>0.62598916173502905</v>
      </c>
      <c r="C3046">
        <f t="shared" si="47"/>
        <v>-0.20343318602186763</v>
      </c>
      <c r="D3046">
        <v>0.17004860720387899</v>
      </c>
      <c r="E3046">
        <v>0.87040315004257995</v>
      </c>
      <c r="H3046">
        <v>0.62028051164226194</v>
      </c>
    </row>
    <row r="3047" spans="1:8" x14ac:dyDescent="0.2">
      <c r="A3047" t="s">
        <v>3054</v>
      </c>
      <c r="B3047">
        <v>2.2743618760216302</v>
      </c>
      <c r="C3047">
        <f t="shared" si="47"/>
        <v>0.35685956688454806</v>
      </c>
      <c r="D3047">
        <v>0.17046300909884901</v>
      </c>
      <c r="E3047">
        <v>0.87185008840540401</v>
      </c>
      <c r="H3047">
        <v>2.2743618760216302</v>
      </c>
    </row>
    <row r="3048" spans="1:8" x14ac:dyDescent="0.2">
      <c r="A3048" t="s">
        <v>3055</v>
      </c>
      <c r="B3048">
        <v>2.2743618760216302</v>
      </c>
      <c r="C3048">
        <f t="shared" si="47"/>
        <v>0.35685956688454806</v>
      </c>
      <c r="D3048">
        <v>0.170463058444075</v>
      </c>
      <c r="E3048">
        <v>0.87185008840540401</v>
      </c>
      <c r="H3048">
        <v>2.2743618760216302</v>
      </c>
    </row>
    <row r="3049" spans="1:8" x14ac:dyDescent="0.2">
      <c r="A3049" t="s">
        <v>3056</v>
      </c>
      <c r="B3049">
        <v>0.59026088615443295</v>
      </c>
      <c r="C3049">
        <f t="shared" si="47"/>
        <v>-0.22895599450217594</v>
      </c>
      <c r="D3049">
        <v>0.17049910621452999</v>
      </c>
      <c r="E3049">
        <v>0.87185008840540401</v>
      </c>
      <c r="H3049">
        <v>0.59427899974295895</v>
      </c>
    </row>
    <row r="3050" spans="1:8" x14ac:dyDescent="0.2">
      <c r="A3050" t="s">
        <v>3057</v>
      </c>
      <c r="B3050">
        <v>0.70084326060768298</v>
      </c>
      <c r="C3050">
        <f t="shared" si="47"/>
        <v>-0.15437909853042292</v>
      </c>
      <c r="D3050">
        <v>0.17100174312660099</v>
      </c>
      <c r="E3050">
        <v>0.87413354161075796</v>
      </c>
      <c r="H3050">
        <v>0.71070678310387303</v>
      </c>
    </row>
    <row r="3051" spans="1:8" x14ac:dyDescent="0.2">
      <c r="A3051" t="s">
        <v>3058</v>
      </c>
      <c r="B3051">
        <v>0.67144806866166495</v>
      </c>
      <c r="C3051">
        <f t="shared" si="47"/>
        <v>-0.17298757103074436</v>
      </c>
      <c r="D3051">
        <v>0.171182140321749</v>
      </c>
      <c r="E3051">
        <v>0.87476879969009202</v>
      </c>
      <c r="H3051">
        <v>0.70972994712731596</v>
      </c>
    </row>
    <row r="3052" spans="1:8" x14ac:dyDescent="0.2">
      <c r="A3052" t="s">
        <v>3059</v>
      </c>
      <c r="B3052">
        <v>0.485113197932591</v>
      </c>
      <c r="C3052">
        <f t="shared" si="47"/>
        <v>-0.31415690984862843</v>
      </c>
      <c r="D3052">
        <v>0.17130373905825599</v>
      </c>
      <c r="E3052">
        <v>0.87479652349825299</v>
      </c>
      <c r="H3052">
        <v>0.52147953384550105</v>
      </c>
    </row>
    <row r="3053" spans="1:8" x14ac:dyDescent="0.2">
      <c r="A3053" t="s">
        <v>3060</v>
      </c>
      <c r="B3053">
        <v>0.53866465484722703</v>
      </c>
      <c r="C3053">
        <f t="shared" si="47"/>
        <v>-0.26868152029293818</v>
      </c>
      <c r="D3053">
        <v>0.17131556877202</v>
      </c>
      <c r="E3053">
        <v>0.87479652349825299</v>
      </c>
      <c r="H3053">
        <v>0.54485620260409195</v>
      </c>
    </row>
    <row r="3054" spans="1:8" x14ac:dyDescent="0.2">
      <c r="A3054" t="s">
        <v>3061</v>
      </c>
      <c r="B3054">
        <v>0.64405556557820698</v>
      </c>
      <c r="C3054">
        <f t="shared" si="47"/>
        <v>-0.19107666248026792</v>
      </c>
      <c r="D3054">
        <v>0.17135594676249</v>
      </c>
      <c r="E3054">
        <v>0.87479652349825299</v>
      </c>
      <c r="H3054">
        <v>0.658367911479945</v>
      </c>
    </row>
    <row r="3055" spans="1:8" x14ac:dyDescent="0.2">
      <c r="A3055" t="s">
        <v>3062</v>
      </c>
      <c r="B3055">
        <v>3.07238358690641</v>
      </c>
      <c r="C3055">
        <f t="shared" si="47"/>
        <v>0.48747543638453811</v>
      </c>
      <c r="D3055">
        <v>0.17166160965426899</v>
      </c>
      <c r="E3055">
        <v>0.876070022289273</v>
      </c>
      <c r="H3055">
        <v>2.9626556016597498</v>
      </c>
    </row>
    <row r="3056" spans="1:8" x14ac:dyDescent="0.2">
      <c r="A3056" t="s">
        <v>3063</v>
      </c>
      <c r="B3056">
        <v>0.83002159137075504</v>
      </c>
      <c r="C3056">
        <f t="shared" si="47"/>
        <v>-8.0910610164634106E-2</v>
      </c>
      <c r="D3056">
        <v>0.17187994594755199</v>
      </c>
      <c r="E3056">
        <v>0.876897164497071</v>
      </c>
      <c r="H3056">
        <v>0.82651223419604603</v>
      </c>
    </row>
    <row r="3057" spans="1:8" x14ac:dyDescent="0.2">
      <c r="A3057" t="s">
        <v>3064</v>
      </c>
      <c r="B3057">
        <v>1.41648853682049</v>
      </c>
      <c r="C3057">
        <f t="shared" si="47"/>
        <v>0.15121306426715106</v>
      </c>
      <c r="D3057">
        <v>0.172165527241122</v>
      </c>
      <c r="E3057">
        <v>0.87806672368459604</v>
      </c>
      <c r="H3057">
        <v>1.44625082193955</v>
      </c>
    </row>
    <row r="3058" spans="1:8" x14ac:dyDescent="0.2">
      <c r="A3058" t="s">
        <v>3065</v>
      </c>
      <c r="B3058">
        <v>0.64465191332411298</v>
      </c>
      <c r="C3058">
        <f t="shared" si="47"/>
        <v>-0.19067472401390709</v>
      </c>
      <c r="D3058">
        <v>0.172385938847852</v>
      </c>
      <c r="E3058">
        <v>0.87890325249676804</v>
      </c>
      <c r="H3058">
        <v>0.66196555034049098</v>
      </c>
    </row>
    <row r="3059" spans="1:8" x14ac:dyDescent="0.2">
      <c r="A3059" t="s">
        <v>3066</v>
      </c>
      <c r="B3059">
        <v>0.69128630705394201</v>
      </c>
      <c r="C3059">
        <f t="shared" si="47"/>
        <v>-0.16034204550409953</v>
      </c>
      <c r="D3059">
        <v>0.172485304381986</v>
      </c>
      <c r="E3059">
        <v>0.87912228714768803</v>
      </c>
      <c r="H3059">
        <v>0.67524913997943004</v>
      </c>
    </row>
    <row r="3060" spans="1:8" x14ac:dyDescent="0.2">
      <c r="A3060" t="s">
        <v>3067</v>
      </c>
      <c r="B3060">
        <v>0.70225910557860804</v>
      </c>
      <c r="C3060">
        <f t="shared" si="47"/>
        <v>-0.15350262097379389</v>
      </c>
      <c r="D3060">
        <v>0.173144007790518</v>
      </c>
      <c r="E3060">
        <v>0.88193973777520496</v>
      </c>
      <c r="H3060">
        <v>0.69786998616874096</v>
      </c>
    </row>
    <row r="3061" spans="1:8" x14ac:dyDescent="0.2">
      <c r="A3061" t="s">
        <v>3068</v>
      </c>
      <c r="B3061">
        <v>0.52669432918395598</v>
      </c>
      <c r="C3061">
        <f t="shared" si="47"/>
        <v>-0.27844135758209387</v>
      </c>
      <c r="D3061">
        <v>0.17315126380034199</v>
      </c>
      <c r="E3061">
        <v>0.88193973777520496</v>
      </c>
      <c r="H3061">
        <v>0.51524445246256501</v>
      </c>
    </row>
    <row r="3062" spans="1:8" x14ac:dyDescent="0.2">
      <c r="A3062" t="s">
        <v>3069</v>
      </c>
      <c r="B3062">
        <v>0.80768846872281896</v>
      </c>
      <c r="C3062">
        <f t="shared" si="47"/>
        <v>-9.275611744775164E-2</v>
      </c>
      <c r="D3062">
        <v>0.173515084560351</v>
      </c>
      <c r="E3062">
        <v>0.883285673519283</v>
      </c>
      <c r="H3062">
        <v>0.79433519754645499</v>
      </c>
    </row>
    <row r="3063" spans="1:8" x14ac:dyDescent="0.2">
      <c r="A3063" t="s">
        <v>3070</v>
      </c>
      <c r="B3063">
        <v>0.68524007113218699</v>
      </c>
      <c r="C3063">
        <f t="shared" si="47"/>
        <v>-0.16415724850461516</v>
      </c>
      <c r="D3063">
        <v>0.173528854890032</v>
      </c>
      <c r="E3063">
        <v>0.883285673519283</v>
      </c>
      <c r="H3063">
        <v>0.68906900579766195</v>
      </c>
    </row>
    <row r="3064" spans="1:8" x14ac:dyDescent="0.2">
      <c r="A3064" t="s">
        <v>3071</v>
      </c>
      <c r="B3064">
        <v>0.72420470262793901</v>
      </c>
      <c r="C3064">
        <f t="shared" si="47"/>
        <v>-0.14013865941581272</v>
      </c>
      <c r="D3064">
        <v>0.173772867187556</v>
      </c>
      <c r="E3064">
        <v>0.88386471004616396</v>
      </c>
      <c r="H3064">
        <v>0.72987603669686796</v>
      </c>
    </row>
    <row r="3065" spans="1:8" x14ac:dyDescent="0.2">
      <c r="A3065" t="s">
        <v>3072</v>
      </c>
      <c r="B3065">
        <v>0.68971876440756097</v>
      </c>
      <c r="C3065">
        <f t="shared" si="47"/>
        <v>-0.16132795848575077</v>
      </c>
      <c r="D3065">
        <v>0.17382585881937701</v>
      </c>
      <c r="E3065">
        <v>0.88386471004616396</v>
      </c>
      <c r="H3065">
        <v>0.681881051175657</v>
      </c>
    </row>
    <row r="3066" spans="1:8" x14ac:dyDescent="0.2">
      <c r="A3066" t="s">
        <v>3073</v>
      </c>
      <c r="B3066">
        <v>0.679953744643222</v>
      </c>
      <c r="C3066">
        <f t="shared" si="47"/>
        <v>-0.1675206301312227</v>
      </c>
      <c r="D3066">
        <v>0.173834794446485</v>
      </c>
      <c r="E3066">
        <v>0.88386471004616396</v>
      </c>
      <c r="H3066">
        <v>0.69809700958649301</v>
      </c>
    </row>
    <row r="3067" spans="1:8" x14ac:dyDescent="0.2">
      <c r="A3067" t="s">
        <v>3074</v>
      </c>
      <c r="B3067">
        <v>0.48907330567081603</v>
      </c>
      <c r="C3067">
        <f t="shared" si="47"/>
        <v>-0.31062604095349533</v>
      </c>
      <c r="D3067">
        <v>0.17386944700382001</v>
      </c>
      <c r="E3067">
        <v>0.88386471004616396</v>
      </c>
      <c r="H3067">
        <v>0.49616132459358098</v>
      </c>
    </row>
    <row r="3068" spans="1:8" x14ac:dyDescent="0.2">
      <c r="A3068" t="s">
        <v>3075</v>
      </c>
      <c r="B3068">
        <v>0.48767993442958901</v>
      </c>
      <c r="C3068">
        <f t="shared" si="47"/>
        <v>-0.31186511306904346</v>
      </c>
      <c r="D3068">
        <v>0.17393962939989199</v>
      </c>
      <c r="E3068">
        <v>0.88393318024998901</v>
      </c>
      <c r="H3068">
        <v>0.52400711321873195</v>
      </c>
    </row>
    <row r="3069" spans="1:8" x14ac:dyDescent="0.2">
      <c r="A3069" t="s">
        <v>3076</v>
      </c>
      <c r="B3069">
        <v>0.65264297311924901</v>
      </c>
      <c r="C3069">
        <f t="shared" si="47"/>
        <v>-0.18532433359117709</v>
      </c>
      <c r="D3069">
        <v>0.17402640295680799</v>
      </c>
      <c r="E3069">
        <v>0.88399629222964404</v>
      </c>
      <c r="H3069">
        <v>0.67682682488592405</v>
      </c>
    </row>
    <row r="3070" spans="1:8" x14ac:dyDescent="0.2">
      <c r="A3070" t="s">
        <v>3077</v>
      </c>
      <c r="B3070">
        <v>0.658367911479945</v>
      </c>
      <c r="C3070">
        <f t="shared" si="47"/>
        <v>-0.18153134457403747</v>
      </c>
      <c r="D3070">
        <v>0.174065483180597</v>
      </c>
      <c r="E3070">
        <v>0.88399629222964404</v>
      </c>
      <c r="H3070">
        <v>0.63605035515859099</v>
      </c>
    </row>
    <row r="3071" spans="1:8" x14ac:dyDescent="0.2">
      <c r="A3071" t="s">
        <v>3078</v>
      </c>
      <c r="B3071">
        <v>0.62179191639772602</v>
      </c>
      <c r="C3071">
        <f t="shared" si="47"/>
        <v>-0.20635492829906946</v>
      </c>
      <c r="D3071">
        <v>0.17428109221660801</v>
      </c>
      <c r="E3071">
        <v>0.88480296524040603</v>
      </c>
      <c r="H3071">
        <v>0.63015214384509</v>
      </c>
    </row>
    <row r="3072" spans="1:8" x14ac:dyDescent="0.2">
      <c r="A3072" t="s">
        <v>3079</v>
      </c>
      <c r="B3072">
        <v>0.80288769692676198</v>
      </c>
      <c r="C3072">
        <f t="shared" si="47"/>
        <v>-9.5345196957754258E-2</v>
      </c>
      <c r="D3072">
        <v>0.17460262053001099</v>
      </c>
      <c r="E3072">
        <v>0.88614667651603896</v>
      </c>
      <c r="H3072">
        <v>0.79279905570883402</v>
      </c>
    </row>
    <row r="3073" spans="1:8" x14ac:dyDescent="0.2">
      <c r="A3073" t="s">
        <v>3080</v>
      </c>
      <c r="B3073">
        <v>0.68230856280648799</v>
      </c>
      <c r="C3073">
        <f t="shared" si="47"/>
        <v>-0.1660191783957902</v>
      </c>
      <c r="D3073">
        <v>0.17570358251680299</v>
      </c>
      <c r="E3073">
        <v>0.89144402249573296</v>
      </c>
      <c r="H3073">
        <v>0.69269040923482295</v>
      </c>
    </row>
    <row r="3074" spans="1:8" x14ac:dyDescent="0.2">
      <c r="A3074" t="s">
        <v>3081</v>
      </c>
      <c r="B3074">
        <v>0.60027662517289104</v>
      </c>
      <c r="C3074">
        <f t="shared" si="47"/>
        <v>-0.22164856778201988</v>
      </c>
      <c r="D3074">
        <v>0.175984890681991</v>
      </c>
      <c r="E3074">
        <v>0.89238635605704797</v>
      </c>
      <c r="H3074">
        <v>0.61313652824849796</v>
      </c>
    </row>
    <row r="3075" spans="1:8" x14ac:dyDescent="0.2">
      <c r="A3075" t="s">
        <v>3082</v>
      </c>
      <c r="B3075">
        <v>0.78067341282206903</v>
      </c>
      <c r="C3075">
        <f t="shared" ref="C3075:C3138" si="48">LOG10(B3075)</f>
        <v>-0.10753061103019301</v>
      </c>
      <c r="D3075">
        <v>0.176003827699176</v>
      </c>
      <c r="E3075">
        <v>0.89238635605704797</v>
      </c>
      <c r="H3075">
        <v>0.79284305935669896</v>
      </c>
    </row>
    <row r="3076" spans="1:8" x14ac:dyDescent="0.2">
      <c r="A3076" t="s">
        <v>3083</v>
      </c>
      <c r="B3076">
        <v>0.65197599000926598</v>
      </c>
      <c r="C3076">
        <f t="shared" si="48"/>
        <v>-0.18576839751729207</v>
      </c>
      <c r="D3076">
        <v>0.17609225361577699</v>
      </c>
      <c r="E3076">
        <v>0.89254434629447399</v>
      </c>
      <c r="H3076">
        <v>0.67180399130606605</v>
      </c>
    </row>
    <row r="3077" spans="1:8" x14ac:dyDescent="0.2">
      <c r="A3077" t="s">
        <v>3084</v>
      </c>
      <c r="B3077">
        <v>0.55302904564315403</v>
      </c>
      <c r="C3077">
        <f t="shared" si="48"/>
        <v>-0.2572520585121556</v>
      </c>
      <c r="D3077">
        <v>0.17624592611421599</v>
      </c>
      <c r="E3077">
        <v>0.89288438089319599</v>
      </c>
      <c r="H3077">
        <v>0.56431535269709499</v>
      </c>
    </row>
    <row r="3078" spans="1:8" x14ac:dyDescent="0.2">
      <c r="A3078" t="s">
        <v>3085</v>
      </c>
      <c r="B3078">
        <v>0.74699436110224504</v>
      </c>
      <c r="C3078">
        <f t="shared" si="48"/>
        <v>-0.12668267656669258</v>
      </c>
      <c r="D3078">
        <v>0.176273915052506</v>
      </c>
      <c r="E3078">
        <v>0.89288438089319599</v>
      </c>
      <c r="H3078">
        <v>0.72420470262793901</v>
      </c>
    </row>
    <row r="3079" spans="1:8" x14ac:dyDescent="0.2">
      <c r="A3079" t="s">
        <v>3086</v>
      </c>
      <c r="B3079">
        <v>2.3042876901798102</v>
      </c>
      <c r="C3079">
        <f t="shared" si="48"/>
        <v>0.3625366997762387</v>
      </c>
      <c r="D3079">
        <v>0.17651800618866501</v>
      </c>
      <c r="E3079">
        <v>0.89383029384552604</v>
      </c>
      <c r="H3079">
        <v>2.2494236975564799</v>
      </c>
    </row>
    <row r="3080" spans="1:8" x14ac:dyDescent="0.2">
      <c r="A3080" t="s">
        <v>3087</v>
      </c>
      <c r="B3080">
        <v>0.55708054048303002</v>
      </c>
      <c r="C3080">
        <f t="shared" si="48"/>
        <v>-0.25408201172264949</v>
      </c>
      <c r="D3080">
        <v>0.17662932670853801</v>
      </c>
      <c r="E3080">
        <v>0.89410350311116304</v>
      </c>
      <c r="H3080">
        <v>0.56619640387275205</v>
      </c>
    </row>
    <row r="3081" spans="1:8" x14ac:dyDescent="0.2">
      <c r="A3081" t="s">
        <v>3088</v>
      </c>
      <c r="B3081">
        <v>0.28624691803475899</v>
      </c>
      <c r="C3081">
        <f t="shared" si="48"/>
        <v>-0.54325918059162992</v>
      </c>
      <c r="D3081">
        <v>0.17670724465843499</v>
      </c>
      <c r="E3081">
        <v>0.89420750495012102</v>
      </c>
      <c r="H3081">
        <v>0.32115507877070498</v>
      </c>
    </row>
    <row r="3082" spans="1:8" x14ac:dyDescent="0.2">
      <c r="A3082" t="s">
        <v>3089</v>
      </c>
      <c r="B3082">
        <v>0.61447671738128196</v>
      </c>
      <c r="C3082">
        <f t="shared" si="48"/>
        <v>-0.21149456795148069</v>
      </c>
      <c r="D3082">
        <v>0.176792610627313</v>
      </c>
      <c r="E3082">
        <v>0.89434911692220098</v>
      </c>
      <c r="H3082">
        <v>0.63131169593967296</v>
      </c>
    </row>
    <row r="3083" spans="1:8" x14ac:dyDescent="0.2">
      <c r="A3083" t="s">
        <v>3090</v>
      </c>
      <c r="B3083">
        <v>0.56431535269709499</v>
      </c>
      <c r="C3083">
        <f t="shared" si="48"/>
        <v>-0.24847813420465123</v>
      </c>
      <c r="D3083">
        <v>0.17693044016693499</v>
      </c>
      <c r="E3083">
        <v>0.89475595082474202</v>
      </c>
      <c r="H3083">
        <v>0.57984696790894197</v>
      </c>
    </row>
    <row r="3084" spans="1:8" x14ac:dyDescent="0.2">
      <c r="A3084" t="s">
        <v>3091</v>
      </c>
      <c r="B3084">
        <v>0.56431535269709499</v>
      </c>
      <c r="C3084">
        <f t="shared" si="48"/>
        <v>-0.24847813420465123</v>
      </c>
      <c r="D3084">
        <v>0.17725950607155899</v>
      </c>
      <c r="E3084">
        <v>0.89497922059722301</v>
      </c>
      <c r="H3084">
        <v>0.57013303674551896</v>
      </c>
    </row>
    <row r="3085" spans="1:8" x14ac:dyDescent="0.2">
      <c r="A3085" t="s">
        <v>3092</v>
      </c>
      <c r="B3085">
        <v>0.56431535269709499</v>
      </c>
      <c r="C3085">
        <f t="shared" si="48"/>
        <v>-0.24847813420465123</v>
      </c>
      <c r="D3085">
        <v>0.17725950889243899</v>
      </c>
      <c r="E3085">
        <v>0.89497922059722301</v>
      </c>
      <c r="H3085">
        <v>0.57013303674551896</v>
      </c>
    </row>
    <row r="3086" spans="1:8" x14ac:dyDescent="0.2">
      <c r="A3086" t="s">
        <v>3093</v>
      </c>
      <c r="B3086">
        <v>0.80703163342702899</v>
      </c>
      <c r="C3086">
        <f t="shared" si="48"/>
        <v>-9.3109441791500172E-2</v>
      </c>
      <c r="D3086">
        <v>0.17727988514808399</v>
      </c>
      <c r="E3086">
        <v>0.89497922059722301</v>
      </c>
      <c r="H3086">
        <v>0.79154204742033196</v>
      </c>
    </row>
    <row r="3087" spans="1:8" x14ac:dyDescent="0.2">
      <c r="A3087" t="s">
        <v>3094</v>
      </c>
      <c r="B3087">
        <v>0.66560272369400997</v>
      </c>
      <c r="C3087">
        <f t="shared" si="48"/>
        <v>-0.17678490954957601</v>
      </c>
      <c r="D3087">
        <v>0.17728017104182101</v>
      </c>
      <c r="E3087">
        <v>0.89497922059722301</v>
      </c>
      <c r="H3087">
        <v>0.67316269600758405</v>
      </c>
    </row>
    <row r="3088" spans="1:8" x14ac:dyDescent="0.2">
      <c r="A3088" t="s">
        <v>3095</v>
      </c>
      <c r="B3088">
        <v>0.56800368833563897</v>
      </c>
      <c r="C3088">
        <f t="shared" si="48"/>
        <v>-0.24564884418578628</v>
      </c>
      <c r="D3088">
        <v>0.177344939595414</v>
      </c>
      <c r="E3088">
        <v>0.89497922059722301</v>
      </c>
      <c r="H3088">
        <v>0.571915559467427</v>
      </c>
    </row>
    <row r="3089" spans="1:8" x14ac:dyDescent="0.2">
      <c r="A3089" t="s">
        <v>3096</v>
      </c>
      <c r="B3089">
        <v>0.56800368833563897</v>
      </c>
      <c r="C3089">
        <f t="shared" si="48"/>
        <v>-0.24564884418578628</v>
      </c>
      <c r="D3089">
        <v>0.177345057407612</v>
      </c>
      <c r="E3089">
        <v>0.89497922059722301</v>
      </c>
      <c r="H3089">
        <v>0.571915559467427</v>
      </c>
    </row>
    <row r="3090" spans="1:8" x14ac:dyDescent="0.2">
      <c r="A3090" t="s">
        <v>3097</v>
      </c>
      <c r="B3090">
        <v>0.60772422598148701</v>
      </c>
      <c r="C3090">
        <f t="shared" si="48"/>
        <v>-0.21629345083324988</v>
      </c>
      <c r="D3090">
        <v>0.17737654384863499</v>
      </c>
      <c r="E3090">
        <v>0.89497922059722301</v>
      </c>
      <c r="H3090">
        <v>0.61721991701244805</v>
      </c>
    </row>
    <row r="3091" spans="1:8" x14ac:dyDescent="0.2">
      <c r="A3091" t="s">
        <v>3098</v>
      </c>
      <c r="B3091">
        <v>0.68275190820142395</v>
      </c>
      <c r="C3091">
        <f t="shared" si="48"/>
        <v>-0.16573707739080587</v>
      </c>
      <c r="D3091">
        <v>0.177474753595975</v>
      </c>
      <c r="E3091">
        <v>0.89498194003280895</v>
      </c>
      <c r="H3091">
        <v>0.71619752532615599</v>
      </c>
    </row>
    <row r="3092" spans="1:8" x14ac:dyDescent="0.2">
      <c r="A3092" t="s">
        <v>3099</v>
      </c>
      <c r="B3092">
        <v>0.79773046208518805</v>
      </c>
      <c r="C3092">
        <f t="shared" si="48"/>
        <v>-9.8143823690389556E-2</v>
      </c>
      <c r="D3092">
        <v>0.17749192715522999</v>
      </c>
      <c r="E3092">
        <v>0.89498194003280895</v>
      </c>
      <c r="H3092">
        <v>0.79777076066123298</v>
      </c>
    </row>
    <row r="3093" spans="1:8" x14ac:dyDescent="0.2">
      <c r="A3093" t="s">
        <v>3100</v>
      </c>
      <c r="B3093">
        <v>0.426002766251729</v>
      </c>
      <c r="C3093">
        <f t="shared" si="48"/>
        <v>-0.37058758079408644</v>
      </c>
      <c r="D3093">
        <v>0.177910857955629</v>
      </c>
      <c r="E3093">
        <v>0.89680421477892303</v>
      </c>
      <c r="H3093">
        <v>0.45262793914246202</v>
      </c>
    </row>
    <row r="3094" spans="1:8" x14ac:dyDescent="0.2">
      <c r="A3094" t="s">
        <v>3101</v>
      </c>
      <c r="B3094">
        <v>0.77729888903761202</v>
      </c>
      <c r="C3094">
        <f t="shared" si="48"/>
        <v>-0.10941195301389973</v>
      </c>
      <c r="D3094">
        <v>0.177983175587524</v>
      </c>
      <c r="E3094">
        <v>0.89687868564731799</v>
      </c>
      <c r="H3094">
        <v>0.80128763603608899</v>
      </c>
    </row>
    <row r="3095" spans="1:8" x14ac:dyDescent="0.2">
      <c r="A3095" t="s">
        <v>3102</v>
      </c>
      <c r="B3095">
        <v>0.70225910557860804</v>
      </c>
      <c r="C3095">
        <f t="shared" si="48"/>
        <v>-0.15350262097379389</v>
      </c>
      <c r="D3095">
        <v>0.178301918839887</v>
      </c>
      <c r="E3095">
        <v>0.89819447544876596</v>
      </c>
      <c r="H3095">
        <v>0.71914033407809397</v>
      </c>
    </row>
    <row r="3096" spans="1:8" x14ac:dyDescent="0.2">
      <c r="A3096" t="s">
        <v>3103</v>
      </c>
      <c r="B3096">
        <v>0.62110180328296705</v>
      </c>
      <c r="C3096">
        <f t="shared" si="48"/>
        <v>-0.20683720983880766</v>
      </c>
      <c r="D3096">
        <v>0.17839147465733901</v>
      </c>
      <c r="E3096">
        <v>0.89823265653842199</v>
      </c>
      <c r="H3096">
        <v>0.60867976721730699</v>
      </c>
    </row>
    <row r="3097" spans="1:8" x14ac:dyDescent="0.2">
      <c r="A3097" t="s">
        <v>3104</v>
      </c>
      <c r="B3097">
        <v>0.46473029045643199</v>
      </c>
      <c r="C3097">
        <f t="shared" si="48"/>
        <v>-0.33279901990468636</v>
      </c>
      <c r="D3097">
        <v>0.178424759697354</v>
      </c>
      <c r="E3097">
        <v>0.89823265653842199</v>
      </c>
      <c r="H3097">
        <v>0.47881302653086899</v>
      </c>
    </row>
    <row r="3098" spans="1:8" x14ac:dyDescent="0.2">
      <c r="A3098" t="s">
        <v>3105</v>
      </c>
      <c r="B3098">
        <v>0.71174909349183202</v>
      </c>
      <c r="C3098">
        <f t="shared" si="48"/>
        <v>-0.14767307731307031</v>
      </c>
      <c r="D3098">
        <v>0.17933390461666901</v>
      </c>
      <c r="E3098">
        <v>0.902358393705884</v>
      </c>
      <c r="H3098">
        <v>0.71042490913184697</v>
      </c>
    </row>
    <row r="3099" spans="1:8" x14ac:dyDescent="0.2">
      <c r="A3099" t="s">
        <v>3106</v>
      </c>
      <c r="B3099">
        <v>0.79004149377593402</v>
      </c>
      <c r="C3099">
        <f t="shared" si="48"/>
        <v>-0.10235009852641262</v>
      </c>
      <c r="D3099">
        <v>0.17937673177848301</v>
      </c>
      <c r="E3099">
        <v>0.902358393705884</v>
      </c>
      <c r="H3099">
        <v>0.78511253614988097</v>
      </c>
    </row>
    <row r="3100" spans="1:8" x14ac:dyDescent="0.2">
      <c r="A3100" t="s">
        <v>3107</v>
      </c>
      <c r="B3100">
        <v>0.74424198689037202</v>
      </c>
      <c r="C3100">
        <f t="shared" si="48"/>
        <v>-0.12828583262081272</v>
      </c>
      <c r="D3100">
        <v>0.17941798165626399</v>
      </c>
      <c r="E3100">
        <v>0.902358393705884</v>
      </c>
      <c r="H3100">
        <v>0.71688950361149495</v>
      </c>
    </row>
    <row r="3101" spans="1:8" x14ac:dyDescent="0.2">
      <c r="A3101" t="s">
        <v>3108</v>
      </c>
      <c r="B3101">
        <v>0.69709543568464705</v>
      </c>
      <c r="C3101">
        <f t="shared" si="48"/>
        <v>-0.1567077608490057</v>
      </c>
      <c r="D3101">
        <v>0.179577870241834</v>
      </c>
      <c r="E3101">
        <v>0.902585974493476</v>
      </c>
      <c r="H3101">
        <v>0.70724238525793204</v>
      </c>
    </row>
    <row r="3102" spans="1:8" x14ac:dyDescent="0.2">
      <c r="A3102" t="s">
        <v>3109</v>
      </c>
      <c r="B3102">
        <v>0.66399498764644005</v>
      </c>
      <c r="C3102">
        <f t="shared" si="48"/>
        <v>-0.17783519901407385</v>
      </c>
      <c r="D3102">
        <v>0.17957905215605499</v>
      </c>
      <c r="E3102">
        <v>0.902585974493476</v>
      </c>
      <c r="H3102">
        <v>0.680004415613088</v>
      </c>
    </row>
    <row r="3103" spans="1:8" x14ac:dyDescent="0.2">
      <c r="A3103" t="s">
        <v>3110</v>
      </c>
      <c r="B3103">
        <v>0.73279211016898205</v>
      </c>
      <c r="C3103">
        <f t="shared" si="48"/>
        <v>-0.13501921527978089</v>
      </c>
      <c r="D3103">
        <v>0.17972579883578699</v>
      </c>
      <c r="E3103">
        <v>0.90303233418909401</v>
      </c>
      <c r="H3103">
        <v>0.72361157838336299</v>
      </c>
    </row>
    <row r="3104" spans="1:8" x14ac:dyDescent="0.2">
      <c r="A3104" t="s">
        <v>3111</v>
      </c>
      <c r="B3104">
        <v>0.58654595750031402</v>
      </c>
      <c r="C3104">
        <f t="shared" si="48"/>
        <v>-0.23169795403976809</v>
      </c>
      <c r="D3104">
        <v>0.18003458041870701</v>
      </c>
      <c r="E3104">
        <v>0.90414707537028605</v>
      </c>
      <c r="H3104">
        <v>0.63423924456706704</v>
      </c>
    </row>
    <row r="3105" spans="1:8" x14ac:dyDescent="0.2">
      <c r="A3105" t="s">
        <v>3112</v>
      </c>
      <c r="B3105">
        <v>0.47881302653086899</v>
      </c>
      <c r="C3105">
        <f t="shared" si="48"/>
        <v>-0.31983404274031901</v>
      </c>
      <c r="D3105">
        <v>0.18011552893080601</v>
      </c>
      <c r="E3105">
        <v>0.90414707537028605</v>
      </c>
      <c r="H3105">
        <v>0.48617938078519002</v>
      </c>
    </row>
    <row r="3106" spans="1:8" x14ac:dyDescent="0.2">
      <c r="A3106" t="s">
        <v>3113</v>
      </c>
      <c r="B3106">
        <v>0.65043576796813796</v>
      </c>
      <c r="C3106">
        <f t="shared" si="48"/>
        <v>-0.186795584566395</v>
      </c>
      <c r="D3106">
        <v>0.180161985929289</v>
      </c>
      <c r="E3106">
        <v>0.90414707537028605</v>
      </c>
      <c r="H3106">
        <v>0.658367911479945</v>
      </c>
    </row>
    <row r="3107" spans="1:8" x14ac:dyDescent="0.2">
      <c r="A3107" t="s">
        <v>3114</v>
      </c>
      <c r="B3107">
        <v>0.54596363391019798</v>
      </c>
      <c r="C3107">
        <f t="shared" si="48"/>
        <v>-0.26283628425151806</v>
      </c>
      <c r="D3107">
        <v>0.180179700763513</v>
      </c>
      <c r="E3107">
        <v>0.90414707537028605</v>
      </c>
      <c r="H3107">
        <v>0.54596363391019798</v>
      </c>
    </row>
    <row r="3108" spans="1:8" x14ac:dyDescent="0.2">
      <c r="A3108" t="s">
        <v>3115</v>
      </c>
      <c r="B3108">
        <v>0.72149908107391203</v>
      </c>
      <c r="C3108">
        <f t="shared" si="48"/>
        <v>-0.14176421770254996</v>
      </c>
      <c r="D3108">
        <v>0.18036021402584401</v>
      </c>
      <c r="E3108">
        <v>0.90463731796886804</v>
      </c>
      <c r="H3108">
        <v>0.73360995850622401</v>
      </c>
    </row>
    <row r="3109" spans="1:8" x14ac:dyDescent="0.2">
      <c r="A3109" t="s">
        <v>3116</v>
      </c>
      <c r="B3109">
        <v>0.612963227929604</v>
      </c>
      <c r="C3109">
        <f t="shared" si="48"/>
        <v>-0.21256557831400621</v>
      </c>
      <c r="D3109">
        <v>0.18039348031869901</v>
      </c>
      <c r="E3109">
        <v>0.90463731796886804</v>
      </c>
      <c r="H3109">
        <v>0.612963227929604</v>
      </c>
    </row>
    <row r="3110" spans="1:8" x14ac:dyDescent="0.2">
      <c r="A3110" t="s">
        <v>3117</v>
      </c>
      <c r="B3110">
        <v>0.49377593360995897</v>
      </c>
      <c r="C3110">
        <f t="shared" si="48"/>
        <v>-0.30647008118233721</v>
      </c>
      <c r="D3110">
        <v>0.18060125990050099</v>
      </c>
      <c r="E3110">
        <v>0.90538798224805594</v>
      </c>
      <c r="H3110">
        <v>0.49377593360995897</v>
      </c>
    </row>
    <row r="3111" spans="1:8" x14ac:dyDescent="0.2">
      <c r="A3111" t="s">
        <v>3118</v>
      </c>
      <c r="B3111">
        <v>0.701539577806498</v>
      </c>
      <c r="C3111">
        <f t="shared" si="48"/>
        <v>-0.15394782294194939</v>
      </c>
      <c r="D3111">
        <v>0.180741963405607</v>
      </c>
      <c r="E3111">
        <v>0.90563674730332999</v>
      </c>
      <c r="H3111">
        <v>0.71369294605809097</v>
      </c>
    </row>
    <row r="3112" spans="1:8" x14ac:dyDescent="0.2">
      <c r="A3112" t="s">
        <v>3119</v>
      </c>
      <c r="B3112">
        <v>0.75642270680674495</v>
      </c>
      <c r="C3112">
        <f t="shared" si="48"/>
        <v>-0.12123544268678663</v>
      </c>
      <c r="D3112">
        <v>0.180789128281234</v>
      </c>
      <c r="E3112">
        <v>0.90563674730332999</v>
      </c>
      <c r="H3112">
        <v>0.78482669843747899</v>
      </c>
    </row>
    <row r="3113" spans="1:8" x14ac:dyDescent="0.2">
      <c r="A3113" t="s">
        <v>3120</v>
      </c>
      <c r="B3113">
        <v>0.57856574039146702</v>
      </c>
      <c r="C3113">
        <f t="shared" si="48"/>
        <v>-0.23764728655296868</v>
      </c>
      <c r="D3113">
        <v>0.180825199384574</v>
      </c>
      <c r="E3113">
        <v>0.90563674730332999</v>
      </c>
      <c r="H3113">
        <v>0.601343919147036</v>
      </c>
    </row>
    <row r="3114" spans="1:8" x14ac:dyDescent="0.2">
      <c r="A3114" t="s">
        <v>3121</v>
      </c>
      <c r="B3114">
        <v>0.67792339399915102</v>
      </c>
      <c r="C3114">
        <f t="shared" si="48"/>
        <v>-0.16881937905789984</v>
      </c>
      <c r="D3114">
        <v>0.18118691666766101</v>
      </c>
      <c r="E3114">
        <v>0.90715685293355697</v>
      </c>
      <c r="H3114">
        <v>0.68249657839282196</v>
      </c>
    </row>
    <row r="3115" spans="1:8" x14ac:dyDescent="0.2">
      <c r="A3115" t="s">
        <v>3122</v>
      </c>
      <c r="B3115">
        <v>0.74499526825362195</v>
      </c>
      <c r="C3115">
        <f t="shared" si="48"/>
        <v>-0.12784648561126111</v>
      </c>
      <c r="D3115">
        <v>0.18155564160299101</v>
      </c>
      <c r="E3115">
        <v>0.90871105652672401</v>
      </c>
      <c r="H3115">
        <v>0.70632848781292101</v>
      </c>
    </row>
    <row r="3116" spans="1:8" x14ac:dyDescent="0.2">
      <c r="A3116" t="s">
        <v>3123</v>
      </c>
      <c r="B3116">
        <v>0.59692023974181696</v>
      </c>
      <c r="C3116">
        <f t="shared" si="48"/>
        <v>-0.22408369525950106</v>
      </c>
      <c r="D3116">
        <v>0.18162671314366899</v>
      </c>
      <c r="E3116">
        <v>0.90877494415962301</v>
      </c>
      <c r="H3116">
        <v>0.62179191639772602</v>
      </c>
    </row>
    <row r="3117" spans="1:8" x14ac:dyDescent="0.2">
      <c r="A3117" t="s">
        <v>3124</v>
      </c>
      <c r="B3117">
        <v>0.51524445246256501</v>
      </c>
      <c r="C3117">
        <f t="shared" si="48"/>
        <v>-0.28798667548832479</v>
      </c>
      <c r="D3117">
        <v>0.181797097191192</v>
      </c>
      <c r="E3117">
        <v>0.90933554455132204</v>
      </c>
      <c r="H3117">
        <v>0.46817273705240497</v>
      </c>
    </row>
    <row r="3118" spans="1:8" x14ac:dyDescent="0.2">
      <c r="A3118" t="s">
        <v>3125</v>
      </c>
      <c r="B3118">
        <v>0.77950760719225398</v>
      </c>
      <c r="C3118">
        <f t="shared" si="48"/>
        <v>-0.10817964218713698</v>
      </c>
      <c r="D3118">
        <v>0.18201117113185999</v>
      </c>
      <c r="E3118">
        <v>0.910114248720297</v>
      </c>
      <c r="H3118">
        <v>0.791183997743795</v>
      </c>
    </row>
    <row r="3119" spans="1:8" x14ac:dyDescent="0.2">
      <c r="A3119" t="s">
        <v>3126</v>
      </c>
      <c r="B3119">
        <v>0.67094819004325601</v>
      </c>
      <c r="C3119">
        <f t="shared" si="48"/>
        <v>-0.17331101432734644</v>
      </c>
      <c r="D3119">
        <v>0.18214794634300399</v>
      </c>
      <c r="E3119">
        <v>0.91042841314811895</v>
      </c>
      <c r="H3119">
        <v>0.71492872861739698</v>
      </c>
    </row>
    <row r="3120" spans="1:8" x14ac:dyDescent="0.2">
      <c r="A3120" t="s">
        <v>3127</v>
      </c>
      <c r="B3120">
        <v>0.71146209788961801</v>
      </c>
      <c r="C3120">
        <f t="shared" si="48"/>
        <v>-0.14784823137146488</v>
      </c>
      <c r="D3120">
        <v>0.18224359444160401</v>
      </c>
      <c r="E3120">
        <v>0.91042841314811895</v>
      </c>
      <c r="H3120">
        <v>0.71670430869968704</v>
      </c>
    </row>
    <row r="3121" spans="1:8" x14ac:dyDescent="0.2">
      <c r="A3121" t="s">
        <v>3128</v>
      </c>
      <c r="B3121">
        <v>0.68138776852469796</v>
      </c>
      <c r="C3121">
        <f t="shared" si="48"/>
        <v>-0.16660566664414211</v>
      </c>
      <c r="D3121">
        <v>0.182249239639557</v>
      </c>
      <c r="E3121">
        <v>0.91042841314811895</v>
      </c>
      <c r="H3121">
        <v>0.710149657326682</v>
      </c>
    </row>
    <row r="3122" spans="1:8" x14ac:dyDescent="0.2">
      <c r="A3122" t="s">
        <v>3129</v>
      </c>
      <c r="B3122">
        <v>0.49743353311818</v>
      </c>
      <c r="C3122">
        <f t="shared" si="48"/>
        <v>-0.30326494130712661</v>
      </c>
      <c r="D3122">
        <v>0.182899204495657</v>
      </c>
      <c r="E3122">
        <v>0.91338257009590296</v>
      </c>
      <c r="H3122">
        <v>0.51728907330567098</v>
      </c>
    </row>
    <row r="3123" spans="1:8" x14ac:dyDescent="0.2">
      <c r="A3123" t="s">
        <v>3130</v>
      </c>
      <c r="B3123">
        <v>0.74917727858062699</v>
      </c>
      <c r="C3123">
        <f t="shared" si="48"/>
        <v>-0.12541540259510611</v>
      </c>
      <c r="D3123">
        <v>0.183148943463217</v>
      </c>
      <c r="E3123">
        <v>0.91433678181220601</v>
      </c>
      <c r="H3123">
        <v>0.77069608595045702</v>
      </c>
    </row>
    <row r="3124" spans="1:8" x14ac:dyDescent="0.2">
      <c r="A3124" t="s">
        <v>3131</v>
      </c>
      <c r="B3124">
        <v>0.67496542185338904</v>
      </c>
      <c r="C3124">
        <f t="shared" si="48"/>
        <v>-0.17071847529181997</v>
      </c>
      <c r="D3124">
        <v>0.18326271761496199</v>
      </c>
      <c r="E3124">
        <v>0.91461182092436499</v>
      </c>
      <c r="H3124">
        <v>0.69363762102351301</v>
      </c>
    </row>
    <row r="3125" spans="1:8" x14ac:dyDescent="0.2">
      <c r="A3125" t="s">
        <v>3132</v>
      </c>
      <c r="B3125">
        <v>0.71821953979630304</v>
      </c>
      <c r="C3125">
        <f t="shared" si="48"/>
        <v>-0.14374278368463803</v>
      </c>
      <c r="D3125">
        <v>0.183610188004876</v>
      </c>
      <c r="E3125">
        <v>0.91605262171702995</v>
      </c>
      <c r="H3125">
        <v>0.72394240465523796</v>
      </c>
    </row>
    <row r="3126" spans="1:8" x14ac:dyDescent="0.2">
      <c r="A3126" t="s">
        <v>3133</v>
      </c>
      <c r="B3126">
        <v>0.74346308371204595</v>
      </c>
      <c r="C3126">
        <f t="shared" si="48"/>
        <v>-0.12874059128215892</v>
      </c>
      <c r="D3126">
        <v>0.18368576170347201</v>
      </c>
      <c r="E3126">
        <v>0.91613641021129899</v>
      </c>
      <c r="H3126">
        <v>0.74645939259345895</v>
      </c>
    </row>
    <row r="3127" spans="1:8" x14ac:dyDescent="0.2">
      <c r="A3127" t="s">
        <v>3134</v>
      </c>
      <c r="B3127">
        <v>0.329183955739972</v>
      </c>
      <c r="C3127">
        <f t="shared" si="48"/>
        <v>-0.48256134023801933</v>
      </c>
      <c r="D3127">
        <v>0.18402991609832001</v>
      </c>
      <c r="E3127">
        <v>0.91702800285605302</v>
      </c>
      <c r="H3127">
        <v>0.329183955739972</v>
      </c>
    </row>
    <row r="3128" spans="1:8" x14ac:dyDescent="0.2">
      <c r="A3128" t="s">
        <v>3135</v>
      </c>
      <c r="B3128">
        <v>0.329183955739972</v>
      </c>
      <c r="C3128">
        <f t="shared" si="48"/>
        <v>-0.48256134023801933</v>
      </c>
      <c r="D3128">
        <v>0.18406046321523301</v>
      </c>
      <c r="E3128">
        <v>0.91702800285605302</v>
      </c>
      <c r="H3128">
        <v>0.329183955739972</v>
      </c>
    </row>
    <row r="3129" spans="1:8" x14ac:dyDescent="0.2">
      <c r="A3129" t="s">
        <v>3136</v>
      </c>
      <c r="B3129">
        <v>0.329183955739972</v>
      </c>
      <c r="C3129">
        <f t="shared" si="48"/>
        <v>-0.48256134023801933</v>
      </c>
      <c r="D3129">
        <v>0.18406097782775699</v>
      </c>
      <c r="E3129">
        <v>0.91702800285605302</v>
      </c>
      <c r="H3129">
        <v>0.329183955739972</v>
      </c>
    </row>
    <row r="3130" spans="1:8" x14ac:dyDescent="0.2">
      <c r="A3130" t="s">
        <v>3137</v>
      </c>
      <c r="B3130">
        <v>0.45262793914246202</v>
      </c>
      <c r="C3130">
        <f t="shared" si="48"/>
        <v>-0.34425864207173734</v>
      </c>
      <c r="D3130">
        <v>0.18409987302300701</v>
      </c>
      <c r="E3130">
        <v>0.91702800285605302</v>
      </c>
      <c r="H3130">
        <v>0.46722884040512203</v>
      </c>
    </row>
    <row r="3131" spans="1:8" x14ac:dyDescent="0.2">
      <c r="A3131" t="s">
        <v>3138</v>
      </c>
      <c r="B3131">
        <v>3.0096818810511801</v>
      </c>
      <c r="C3131">
        <f t="shared" si="48"/>
        <v>0.4785205937316121</v>
      </c>
      <c r="D3131">
        <v>0.18426600047021899</v>
      </c>
      <c r="E3131">
        <v>0.91727853076221699</v>
      </c>
      <c r="H3131">
        <v>2.82157676348548</v>
      </c>
    </row>
    <row r="3132" spans="1:8" x14ac:dyDescent="0.2">
      <c r="A3132" t="s">
        <v>3139</v>
      </c>
      <c r="B3132">
        <v>0.77847557100669096</v>
      </c>
      <c r="C3132">
        <f t="shared" si="48"/>
        <v>-0.10875501128270083</v>
      </c>
      <c r="D3132">
        <v>0.18426787372106401</v>
      </c>
      <c r="E3132">
        <v>0.91727853076221699</v>
      </c>
      <c r="H3132">
        <v>0.80075062061701197</v>
      </c>
    </row>
    <row r="3133" spans="1:8" x14ac:dyDescent="0.2">
      <c r="A3133" t="s">
        <v>3140</v>
      </c>
      <c r="B3133">
        <v>0.50161364684186305</v>
      </c>
      <c r="C3133">
        <f t="shared" si="48"/>
        <v>-0.29963065665203176</v>
      </c>
      <c r="D3133">
        <v>0.18434289369465101</v>
      </c>
      <c r="E3133">
        <v>0.91735898503347102</v>
      </c>
      <c r="H3133">
        <v>0.52019193005822795</v>
      </c>
    </row>
    <row r="3134" spans="1:8" x14ac:dyDescent="0.2">
      <c r="A3134" t="s">
        <v>3141</v>
      </c>
      <c r="B3134">
        <v>0.72614107883817403</v>
      </c>
      <c r="C3134">
        <f t="shared" si="48"/>
        <v>-0.1389789938885741</v>
      </c>
      <c r="D3134">
        <v>0.18458018257559899</v>
      </c>
      <c r="E3134">
        <v>0.91824664079900697</v>
      </c>
      <c r="H3134">
        <v>0.72981869257079102</v>
      </c>
    </row>
    <row r="3135" spans="1:8" x14ac:dyDescent="0.2">
      <c r="A3135" t="s">
        <v>3142</v>
      </c>
      <c r="B3135">
        <v>0.658367911479945</v>
      </c>
      <c r="C3135">
        <f t="shared" si="48"/>
        <v>-0.18153134457403747</v>
      </c>
      <c r="D3135">
        <v>0.184653104573062</v>
      </c>
      <c r="E3135">
        <v>0.918316301172862</v>
      </c>
      <c r="H3135">
        <v>0.64868603042876904</v>
      </c>
    </row>
    <row r="3136" spans="1:8" x14ac:dyDescent="0.2">
      <c r="A3136" t="s">
        <v>3143</v>
      </c>
      <c r="B3136">
        <v>0.66576530374376397</v>
      </c>
      <c r="C3136">
        <f t="shared" si="48"/>
        <v>-0.17667884177962578</v>
      </c>
      <c r="D3136">
        <v>0.184769042499385</v>
      </c>
      <c r="E3136">
        <v>0.91859977556472505</v>
      </c>
      <c r="H3136">
        <v>0.669918225716435</v>
      </c>
    </row>
    <row r="3137" spans="1:8" x14ac:dyDescent="0.2">
      <c r="A3137" t="s">
        <v>3144</v>
      </c>
      <c r="B3137">
        <v>0.66593535873833498</v>
      </c>
      <c r="C3137">
        <f t="shared" si="48"/>
        <v>-0.17656792504248747</v>
      </c>
      <c r="D3137">
        <v>0.18509356775793101</v>
      </c>
      <c r="E3137">
        <v>0.91991975353160405</v>
      </c>
      <c r="H3137">
        <v>0.67005491582574195</v>
      </c>
    </row>
    <row r="3138" spans="1:8" x14ac:dyDescent="0.2">
      <c r="A3138" t="s">
        <v>3145</v>
      </c>
      <c r="B3138">
        <v>0.72306302416872503</v>
      </c>
      <c r="C3138">
        <f t="shared" si="48"/>
        <v>-0.14082384675000431</v>
      </c>
      <c r="D3138">
        <v>0.18539115505626499</v>
      </c>
      <c r="E3138">
        <v>0.92110505027317402</v>
      </c>
      <c r="H3138">
        <v>0.74371190000512299</v>
      </c>
    </row>
    <row r="3139" spans="1:8" x14ac:dyDescent="0.2">
      <c r="A3139" t="s">
        <v>3146</v>
      </c>
      <c r="B3139">
        <v>0.65221494034461802</v>
      </c>
      <c r="C3139">
        <f t="shared" ref="C3139:C3202" si="49">LOG10(B3139)</f>
        <v>-0.18560925699447711</v>
      </c>
      <c r="D3139">
        <v>0.18556111710647699</v>
      </c>
      <c r="E3139">
        <v>0.92141171791597898</v>
      </c>
      <c r="H3139">
        <v>0.67474522271078896</v>
      </c>
    </row>
    <row r="3140" spans="1:8" x14ac:dyDescent="0.2">
      <c r="A3140" t="s">
        <v>3147</v>
      </c>
      <c r="B3140">
        <v>0.85753803596127198</v>
      </c>
      <c r="C3140">
        <f t="shared" si="49"/>
        <v>-6.6746607796277196E-2</v>
      </c>
      <c r="D3140">
        <v>0.18557111398295001</v>
      </c>
      <c r="E3140">
        <v>0.92141171791597898</v>
      </c>
      <c r="H3140">
        <v>0.83442584735885095</v>
      </c>
    </row>
    <row r="3141" spans="1:8" x14ac:dyDescent="0.2">
      <c r="A3141" t="s">
        <v>3148</v>
      </c>
      <c r="B3141">
        <v>0.46722884040512203</v>
      </c>
      <c r="C3141">
        <f t="shared" si="49"/>
        <v>-0.3304703575861041</v>
      </c>
      <c r="D3141">
        <v>0.185766240641108</v>
      </c>
      <c r="E3141">
        <v>0.92208682376825102</v>
      </c>
      <c r="H3141">
        <v>0.47488832959209099</v>
      </c>
    </row>
    <row r="3142" spans="1:8" x14ac:dyDescent="0.2">
      <c r="A3142" t="s">
        <v>3149</v>
      </c>
      <c r="B3142">
        <v>0.80263179646559002</v>
      </c>
      <c r="C3142">
        <f t="shared" si="49"/>
        <v>-9.548363957349576E-2</v>
      </c>
      <c r="D3142">
        <v>0.18582716804072899</v>
      </c>
      <c r="E3142">
        <v>0.92209558773728195</v>
      </c>
      <c r="H3142">
        <v>0.80419994348517998</v>
      </c>
    </row>
    <row r="3143" spans="1:8" x14ac:dyDescent="0.2">
      <c r="A3143" t="s">
        <v>3150</v>
      </c>
      <c r="B3143">
        <v>0.17556477639465201</v>
      </c>
      <c r="C3143">
        <f t="shared" si="49"/>
        <v>-0.75556261230175625</v>
      </c>
      <c r="D3143">
        <v>0.186041716461993</v>
      </c>
      <c r="E3143">
        <v>0.92263349767838199</v>
      </c>
      <c r="H3143">
        <v>0.20257474199382899</v>
      </c>
    </row>
    <row r="3144" spans="1:8" x14ac:dyDescent="0.2">
      <c r="A3144" t="s">
        <v>3151</v>
      </c>
      <c r="B3144">
        <v>0.62888875126442501</v>
      </c>
      <c r="C3144">
        <f t="shared" si="49"/>
        <v>-0.20142617329097676</v>
      </c>
      <c r="D3144">
        <v>0.18611084300142999</v>
      </c>
      <c r="E3144">
        <v>0.92263349767838199</v>
      </c>
      <c r="H3144">
        <v>0.63361723811603698</v>
      </c>
    </row>
    <row r="3145" spans="1:8" x14ac:dyDescent="0.2">
      <c r="A3145" t="s">
        <v>3152</v>
      </c>
      <c r="B3145">
        <v>0.49377593360995897</v>
      </c>
      <c r="C3145">
        <f t="shared" si="49"/>
        <v>-0.30647008118233721</v>
      </c>
      <c r="D3145">
        <v>0.18611316031700501</v>
      </c>
      <c r="E3145">
        <v>0.92263349767838199</v>
      </c>
      <c r="H3145">
        <v>0.48846651496899102</v>
      </c>
    </row>
    <row r="3146" spans="1:8" x14ac:dyDescent="0.2">
      <c r="A3146" t="s">
        <v>3153</v>
      </c>
      <c r="B3146">
        <v>0.42475349127738399</v>
      </c>
      <c r="C3146">
        <f t="shared" si="49"/>
        <v>-0.3718630427443288</v>
      </c>
      <c r="D3146">
        <v>0.18620829911582101</v>
      </c>
      <c r="E3146">
        <v>0.92281162162772001</v>
      </c>
      <c r="H3146">
        <v>0.44635112642708102</v>
      </c>
    </row>
    <row r="3147" spans="1:8" x14ac:dyDescent="0.2">
      <c r="A3147" t="s">
        <v>3154</v>
      </c>
      <c r="B3147">
        <v>0.48280313508529299</v>
      </c>
      <c r="C3147">
        <f t="shared" si="49"/>
        <v>-0.31622991847149368</v>
      </c>
      <c r="D3147">
        <v>0.186344096796937</v>
      </c>
      <c r="E3147">
        <v>0.92295682488792097</v>
      </c>
      <c r="H3147">
        <v>0.48280313508529299</v>
      </c>
    </row>
    <row r="3148" spans="1:8" x14ac:dyDescent="0.2">
      <c r="A3148" t="s">
        <v>3155</v>
      </c>
      <c r="B3148">
        <v>0.48280313508529299</v>
      </c>
      <c r="C3148">
        <f t="shared" si="49"/>
        <v>-0.31622991847149368</v>
      </c>
      <c r="D3148">
        <v>0.18635603284500701</v>
      </c>
      <c r="E3148">
        <v>0.92295682488792097</v>
      </c>
      <c r="H3148">
        <v>0.48280313508529299</v>
      </c>
    </row>
    <row r="3149" spans="1:8" x14ac:dyDescent="0.2">
      <c r="A3149" t="s">
        <v>3156</v>
      </c>
      <c r="B3149">
        <v>1.3266360923054501</v>
      </c>
      <c r="C3149">
        <f t="shared" si="49"/>
        <v>0.12275180848766459</v>
      </c>
      <c r="D3149">
        <v>0.186679544884264</v>
      </c>
      <c r="E3149">
        <v>0.92405422793267999</v>
      </c>
      <c r="H3149">
        <v>1.31159232365145</v>
      </c>
    </row>
    <row r="3150" spans="1:8" x14ac:dyDescent="0.2">
      <c r="A3150" t="s">
        <v>3157</v>
      </c>
      <c r="B3150">
        <v>0.51384812603312802</v>
      </c>
      <c r="C3150">
        <f t="shared" si="49"/>
        <v>-0.28916522297386682</v>
      </c>
      <c r="D3150">
        <v>0.1866961865623</v>
      </c>
      <c r="E3150">
        <v>0.92405422793267999</v>
      </c>
      <c r="H3150">
        <v>0.52669432918395598</v>
      </c>
    </row>
    <row r="3151" spans="1:8" x14ac:dyDescent="0.2">
      <c r="A3151" t="s">
        <v>3158</v>
      </c>
      <c r="B3151">
        <v>0.56431535269709499</v>
      </c>
      <c r="C3151">
        <f t="shared" si="49"/>
        <v>-0.24847813420465123</v>
      </c>
      <c r="D3151">
        <v>0.18690462578134201</v>
      </c>
      <c r="E3151">
        <v>0.92479222140571304</v>
      </c>
      <c r="H3151">
        <v>0.56827546043532096</v>
      </c>
    </row>
    <row r="3152" spans="1:8" x14ac:dyDescent="0.2">
      <c r="A3152" t="s">
        <v>3159</v>
      </c>
      <c r="B3152">
        <v>0.67344503922375998</v>
      </c>
      <c r="C3152">
        <f t="shared" si="49"/>
        <v>-0.17169784186499445</v>
      </c>
      <c r="D3152">
        <v>0.18699763752745399</v>
      </c>
      <c r="E3152">
        <v>0.92495879990571195</v>
      </c>
      <c r="H3152">
        <v>0.69900790601574403</v>
      </c>
    </row>
    <row r="3153" spans="1:8" x14ac:dyDescent="0.2">
      <c r="A3153" t="s">
        <v>3160</v>
      </c>
      <c r="B3153">
        <v>2.1632088520055301</v>
      </c>
      <c r="C3153">
        <f t="shared" si="49"/>
        <v>0.33509845142929789</v>
      </c>
      <c r="D3153">
        <v>0.18763842777998099</v>
      </c>
      <c r="E3153">
        <v>0.92783392619885197</v>
      </c>
      <c r="H3153">
        <v>2.1161825726141101</v>
      </c>
    </row>
    <row r="3154" spans="1:8" x14ac:dyDescent="0.2">
      <c r="A3154" t="s">
        <v>3161</v>
      </c>
      <c r="B3154">
        <v>0.60772422598148701</v>
      </c>
      <c r="C3154">
        <f t="shared" si="49"/>
        <v>-0.21629345083324988</v>
      </c>
      <c r="D3154">
        <v>0.18770013385165499</v>
      </c>
      <c r="E3154">
        <v>0.92784468322610003</v>
      </c>
      <c r="H3154">
        <v>0.61656677424312301</v>
      </c>
    </row>
    <row r="3155" spans="1:8" x14ac:dyDescent="0.2">
      <c r="A3155" t="s">
        <v>3162</v>
      </c>
      <c r="B3155">
        <v>0.60611648993391698</v>
      </c>
      <c r="C3155">
        <f t="shared" si="49"/>
        <v>-0.21744390046468234</v>
      </c>
      <c r="D3155">
        <v>0.18782016446864999</v>
      </c>
      <c r="E3155">
        <v>0.92814365358541095</v>
      </c>
      <c r="H3155">
        <v>0.61589256235220602</v>
      </c>
    </row>
    <row r="3156" spans="1:8" x14ac:dyDescent="0.2">
      <c r="A3156" t="s">
        <v>3163</v>
      </c>
      <c r="B3156">
        <v>0.811774026776242</v>
      </c>
      <c r="C3156">
        <f t="shared" si="49"/>
        <v>-9.0564848323253261E-2</v>
      </c>
      <c r="D3156">
        <v>0.18798574508296501</v>
      </c>
      <c r="E3156">
        <v>0.92866745574107501</v>
      </c>
      <c r="H3156">
        <v>0.80090117066632405</v>
      </c>
    </row>
    <row r="3157" spans="1:8" x14ac:dyDescent="0.2">
      <c r="A3157" t="s">
        <v>3164</v>
      </c>
      <c r="B3157">
        <v>0.52669432918395598</v>
      </c>
      <c r="C3157">
        <f t="shared" si="49"/>
        <v>-0.27844135758209387</v>
      </c>
      <c r="D3157">
        <v>0.18818371997588601</v>
      </c>
      <c r="E3157">
        <v>0.92935090606595905</v>
      </c>
      <c r="H3157">
        <v>0.53336134600906904</v>
      </c>
    </row>
    <row r="3158" spans="1:8" x14ac:dyDescent="0.2">
      <c r="A3158" t="s">
        <v>3165</v>
      </c>
      <c r="B3158">
        <v>2.82157676348548</v>
      </c>
      <c r="C3158">
        <f t="shared" si="49"/>
        <v>0.45049187013136838</v>
      </c>
      <c r="D3158">
        <v>0.188671445061004</v>
      </c>
      <c r="E3158">
        <v>0.93146441011112202</v>
      </c>
      <c r="H3158">
        <v>2.7275242047026298</v>
      </c>
    </row>
    <row r="3159" spans="1:8" x14ac:dyDescent="0.2">
      <c r="A3159" t="s">
        <v>3166</v>
      </c>
      <c r="B3159">
        <v>1.39605725807796</v>
      </c>
      <c r="C3159">
        <f t="shared" si="49"/>
        <v>0.14490323086403981</v>
      </c>
      <c r="D3159">
        <v>0.18947472987858399</v>
      </c>
      <c r="E3159">
        <v>0.93513398983141705</v>
      </c>
      <c r="H3159">
        <v>1.38943902790859</v>
      </c>
    </row>
    <row r="3160" spans="1:8" x14ac:dyDescent="0.2">
      <c r="A3160" t="s">
        <v>3167</v>
      </c>
      <c r="B3160">
        <v>1.3073972710240001</v>
      </c>
      <c r="C3160">
        <f t="shared" si="49"/>
        <v>0.11640757411280046</v>
      </c>
      <c r="D3160">
        <v>0.18999487444301899</v>
      </c>
      <c r="E3160">
        <v>0.93716807577724703</v>
      </c>
      <c r="H3160">
        <v>1.2972286255827099</v>
      </c>
    </row>
    <row r="3161" spans="1:8" x14ac:dyDescent="0.2">
      <c r="A3161" t="s">
        <v>3168</v>
      </c>
      <c r="B3161">
        <v>0.69048341935701496</v>
      </c>
      <c r="C3161">
        <f t="shared" si="49"/>
        <v>-0.16084674571418675</v>
      </c>
      <c r="D3161">
        <v>0.19004903711462801</v>
      </c>
      <c r="E3161">
        <v>0.93716807577724703</v>
      </c>
      <c r="H3161">
        <v>0.67907130492270995</v>
      </c>
    </row>
    <row r="3162" spans="1:8" x14ac:dyDescent="0.2">
      <c r="A3162" t="s">
        <v>3169</v>
      </c>
      <c r="B3162">
        <v>0.28624691803475899</v>
      </c>
      <c r="C3162">
        <f t="shared" si="49"/>
        <v>-0.54325918059162992</v>
      </c>
      <c r="D3162">
        <v>0.19006725827870399</v>
      </c>
      <c r="E3162">
        <v>0.93716807577724703</v>
      </c>
      <c r="H3162">
        <v>0.27109266943291799</v>
      </c>
    </row>
    <row r="3163" spans="1:8" x14ac:dyDescent="0.2">
      <c r="A3163" t="s">
        <v>3170</v>
      </c>
      <c r="B3163">
        <v>0.46085753803596102</v>
      </c>
      <c r="C3163">
        <f t="shared" si="49"/>
        <v>-0.3364333045597811</v>
      </c>
      <c r="D3163">
        <v>0.190288262205074</v>
      </c>
      <c r="E3163">
        <v>0.93792217576030701</v>
      </c>
      <c r="H3163">
        <v>0.42793914246196402</v>
      </c>
    </row>
    <row r="3164" spans="1:8" x14ac:dyDescent="0.2">
      <c r="A3164" t="s">
        <v>3171</v>
      </c>
      <c r="B3164">
        <v>1.4779687808733499</v>
      </c>
      <c r="C3164">
        <f t="shared" si="49"/>
        <v>0.1696652605556751</v>
      </c>
      <c r="D3164">
        <v>0.19034055190105501</v>
      </c>
      <c r="E3164">
        <v>0.93792217576030701</v>
      </c>
      <c r="H3164">
        <v>1.4378149790941299</v>
      </c>
    </row>
    <row r="3165" spans="1:8" x14ac:dyDescent="0.2">
      <c r="A3165" t="s">
        <v>3172</v>
      </c>
      <c r="B3165">
        <v>0.329183955739972</v>
      </c>
      <c r="C3165">
        <f t="shared" si="49"/>
        <v>-0.48256134023801933</v>
      </c>
      <c r="D3165">
        <v>0.19069913499316399</v>
      </c>
      <c r="E3165">
        <v>0.93939213590501003</v>
      </c>
      <c r="H3165">
        <v>0.346509427094708</v>
      </c>
    </row>
    <row r="3166" spans="1:8" x14ac:dyDescent="0.2">
      <c r="A3166" t="s">
        <v>3173</v>
      </c>
      <c r="B3166">
        <v>0.70901159697840199</v>
      </c>
      <c r="C3166">
        <f t="shared" si="49"/>
        <v>-0.1493466612026364</v>
      </c>
      <c r="D3166">
        <v>0.19083689409208601</v>
      </c>
      <c r="E3166">
        <v>0.93977372237574996</v>
      </c>
      <c r="H3166">
        <v>0.67391990938891999</v>
      </c>
    </row>
    <row r="3167" spans="1:8" x14ac:dyDescent="0.2">
      <c r="A3167" t="s">
        <v>3174</v>
      </c>
      <c r="B3167">
        <v>0.78830894664046003</v>
      </c>
      <c r="C3167">
        <f t="shared" si="49"/>
        <v>-0.10330354453373544</v>
      </c>
      <c r="D3167">
        <v>0.19091884832995001</v>
      </c>
      <c r="E3167">
        <v>0.93988034430530798</v>
      </c>
      <c r="H3167">
        <v>0.80756639501676697</v>
      </c>
    </row>
    <row r="3168" spans="1:8" x14ac:dyDescent="0.2">
      <c r="A3168" t="s">
        <v>3175</v>
      </c>
      <c r="B3168">
        <v>0.61134163208851999</v>
      </c>
      <c r="C3168">
        <f t="shared" si="49"/>
        <v>-0.21371602794543898</v>
      </c>
      <c r="D3168">
        <v>0.191073455552625</v>
      </c>
      <c r="E3168">
        <v>0.94034445160821301</v>
      </c>
      <c r="H3168">
        <v>0.61134163208851999</v>
      </c>
    </row>
    <row r="3169" spans="1:8" x14ac:dyDescent="0.2">
      <c r="A3169" t="s">
        <v>3176</v>
      </c>
      <c r="B3169">
        <v>0.76291560557761795</v>
      </c>
      <c r="C3169">
        <f t="shared" si="49"/>
        <v>-0.11752350144106953</v>
      </c>
      <c r="D3169">
        <v>0.191273126497507</v>
      </c>
      <c r="E3169">
        <v>0.941029971461535</v>
      </c>
      <c r="H3169">
        <v>0.78152680485148196</v>
      </c>
    </row>
    <row r="3170" spans="1:8" x14ac:dyDescent="0.2">
      <c r="A3170" t="s">
        <v>3177</v>
      </c>
      <c r="B3170">
        <v>0.67208390963577702</v>
      </c>
      <c r="C3170">
        <f t="shared" si="49"/>
        <v>-0.17257650192111113</v>
      </c>
      <c r="D3170">
        <v>0.19134553105476801</v>
      </c>
      <c r="E3170">
        <v>0.94108912812231504</v>
      </c>
      <c r="H3170">
        <v>0.67983643033255203</v>
      </c>
    </row>
    <row r="3171" spans="1:8" x14ac:dyDescent="0.2">
      <c r="A3171" t="s">
        <v>3178</v>
      </c>
      <c r="B3171">
        <v>0.47026279391424602</v>
      </c>
      <c r="C3171">
        <f t="shared" si="49"/>
        <v>-0.32765938025227587</v>
      </c>
      <c r="D3171">
        <v>0.191488680124003</v>
      </c>
      <c r="E3171">
        <v>0.94119917866386804</v>
      </c>
      <c r="H3171">
        <v>0.47026279391424602</v>
      </c>
    </row>
    <row r="3172" spans="1:8" x14ac:dyDescent="0.2">
      <c r="A3172" t="s">
        <v>3179</v>
      </c>
      <c r="B3172">
        <v>0.47026279391424602</v>
      </c>
      <c r="C3172">
        <f t="shared" si="49"/>
        <v>-0.32765938025227587</v>
      </c>
      <c r="D3172">
        <v>0.191488681864694</v>
      </c>
      <c r="E3172">
        <v>0.94119917866386804</v>
      </c>
      <c r="H3172">
        <v>0.47026279391424602</v>
      </c>
    </row>
    <row r="3173" spans="1:8" x14ac:dyDescent="0.2">
      <c r="A3173" t="s">
        <v>3180</v>
      </c>
      <c r="B3173">
        <v>1.5491009681881101</v>
      </c>
      <c r="C3173">
        <f t="shared" si="49"/>
        <v>0.19007972537565218</v>
      </c>
      <c r="D3173">
        <v>0.191965146273186</v>
      </c>
      <c r="E3173">
        <v>0.94324362226162495</v>
      </c>
      <c r="H3173">
        <v>1.62397418165053</v>
      </c>
    </row>
    <row r="3174" spans="1:8" x14ac:dyDescent="0.2">
      <c r="A3174" t="s">
        <v>3181</v>
      </c>
      <c r="B3174">
        <v>0.787057389927866</v>
      </c>
      <c r="C3174">
        <f t="shared" si="49"/>
        <v>-0.1039935990001863</v>
      </c>
      <c r="D3174">
        <v>0.19212773887812501</v>
      </c>
      <c r="E3174">
        <v>0.94352633283680598</v>
      </c>
      <c r="H3174">
        <v>0.80080866915959203</v>
      </c>
    </row>
    <row r="3175" spans="1:8" x14ac:dyDescent="0.2">
      <c r="A3175" t="s">
        <v>3182</v>
      </c>
      <c r="B3175">
        <v>0.87006925404063395</v>
      </c>
      <c r="C3175">
        <f t="shared" si="49"/>
        <v>-6.0446177897847564E-2</v>
      </c>
      <c r="D3175">
        <v>0.19216123432295501</v>
      </c>
      <c r="E3175">
        <v>0.94352633283680598</v>
      </c>
      <c r="H3175">
        <v>0.84740424249893898</v>
      </c>
    </row>
    <row r="3176" spans="1:8" x14ac:dyDescent="0.2">
      <c r="A3176" t="s">
        <v>3183</v>
      </c>
      <c r="B3176">
        <v>0.658367911479945</v>
      </c>
      <c r="C3176">
        <f t="shared" si="49"/>
        <v>-0.18153134457403747</v>
      </c>
      <c r="D3176">
        <v>0.19220429274713599</v>
      </c>
      <c r="E3176">
        <v>0.94352633283680598</v>
      </c>
      <c r="H3176">
        <v>0.65369863551200202</v>
      </c>
    </row>
    <row r="3177" spans="1:8" x14ac:dyDescent="0.2">
      <c r="A3177" t="s">
        <v>3184</v>
      </c>
      <c r="B3177">
        <v>0.73151990164438296</v>
      </c>
      <c r="C3177">
        <f t="shared" si="49"/>
        <v>-0.13577385401336256</v>
      </c>
      <c r="D3177">
        <v>0.19259630495789401</v>
      </c>
      <c r="E3177">
        <v>0.94479614916190402</v>
      </c>
      <c r="H3177">
        <v>0.74066390041493801</v>
      </c>
    </row>
    <row r="3178" spans="1:8" x14ac:dyDescent="0.2">
      <c r="A3178" t="s">
        <v>3185</v>
      </c>
      <c r="B3178">
        <v>0.49377593360995797</v>
      </c>
      <c r="C3178">
        <f t="shared" si="49"/>
        <v>-0.30647008118233809</v>
      </c>
      <c r="D3178">
        <v>0.19268578750679399</v>
      </c>
      <c r="E3178">
        <v>0.94479614916190402</v>
      </c>
      <c r="H3178">
        <v>0.51301395699735897</v>
      </c>
    </row>
    <row r="3179" spans="1:8" x14ac:dyDescent="0.2">
      <c r="A3179" t="s">
        <v>3186</v>
      </c>
      <c r="B3179">
        <v>0.74499526825362195</v>
      </c>
      <c r="C3179">
        <f t="shared" si="49"/>
        <v>-0.12784648561126111</v>
      </c>
      <c r="D3179">
        <v>0.19273394909379099</v>
      </c>
      <c r="E3179">
        <v>0.94479614916190402</v>
      </c>
      <c r="H3179">
        <v>0.70697225393819596</v>
      </c>
    </row>
    <row r="3180" spans="1:8" x14ac:dyDescent="0.2">
      <c r="A3180" t="s">
        <v>3187</v>
      </c>
      <c r="B3180">
        <v>0.76964136130754102</v>
      </c>
      <c r="C3180">
        <f t="shared" si="49"/>
        <v>-0.11371160091703902</v>
      </c>
      <c r="D3180">
        <v>0.19282458942255701</v>
      </c>
      <c r="E3180">
        <v>0.94479614916190402</v>
      </c>
      <c r="H3180">
        <v>0.75928562053891402</v>
      </c>
    </row>
    <row r="3181" spans="1:8" x14ac:dyDescent="0.2">
      <c r="A3181" t="s">
        <v>3188</v>
      </c>
      <c r="B3181">
        <v>0.70749984517247799</v>
      </c>
      <c r="C3181">
        <f t="shared" si="49"/>
        <v>-0.15027365084359556</v>
      </c>
      <c r="D3181">
        <v>0.192849035301671</v>
      </c>
      <c r="E3181">
        <v>0.94479614916190402</v>
      </c>
      <c r="H3181">
        <v>0.71677151653058502</v>
      </c>
    </row>
    <row r="3182" spans="1:8" x14ac:dyDescent="0.2">
      <c r="A3182" t="s">
        <v>3189</v>
      </c>
      <c r="B3182">
        <v>0.67153526970954402</v>
      </c>
      <c r="C3182">
        <f t="shared" si="49"/>
        <v>-0.17293117281211981</v>
      </c>
      <c r="D3182">
        <v>0.192867076087957</v>
      </c>
      <c r="E3182">
        <v>0.94479614916190402</v>
      </c>
      <c r="H3182">
        <v>0.68249657839282196</v>
      </c>
    </row>
    <row r="3183" spans="1:8" x14ac:dyDescent="0.2">
      <c r="A3183" t="s">
        <v>3190</v>
      </c>
      <c r="B3183">
        <v>0.346509427094708</v>
      </c>
      <c r="C3183">
        <f t="shared" si="49"/>
        <v>-0.46028494552686627</v>
      </c>
      <c r="D3183">
        <v>0.193005620440723</v>
      </c>
      <c r="E3183">
        <v>0.94479614916190402</v>
      </c>
      <c r="H3183">
        <v>0.35587454674591601</v>
      </c>
    </row>
    <row r="3184" spans="1:8" x14ac:dyDescent="0.2">
      <c r="A3184" t="s">
        <v>3191</v>
      </c>
      <c r="B3184">
        <v>0.346509427094708</v>
      </c>
      <c r="C3184">
        <f t="shared" si="49"/>
        <v>-0.46028494552686627</v>
      </c>
      <c r="D3184">
        <v>0.19300850915763099</v>
      </c>
      <c r="E3184">
        <v>0.94479614916190402</v>
      </c>
      <c r="H3184">
        <v>0.35587454674591601</v>
      </c>
    </row>
    <row r="3185" spans="1:8" x14ac:dyDescent="0.2">
      <c r="A3185" t="s">
        <v>3192</v>
      </c>
      <c r="B3185">
        <v>0.346509427094708</v>
      </c>
      <c r="C3185">
        <f t="shared" si="49"/>
        <v>-0.46028494552686627</v>
      </c>
      <c r="D3185">
        <v>0.193008529380951</v>
      </c>
      <c r="E3185">
        <v>0.94479614916190402</v>
      </c>
      <c r="H3185">
        <v>0.35587454674591601</v>
      </c>
    </row>
    <row r="3186" spans="1:8" x14ac:dyDescent="0.2">
      <c r="A3186" t="s">
        <v>3193</v>
      </c>
      <c r="B3186">
        <v>0.42323651452282202</v>
      </c>
      <c r="C3186">
        <f t="shared" si="49"/>
        <v>-0.37341687081295039</v>
      </c>
      <c r="D3186">
        <v>0.19326036547484701</v>
      </c>
      <c r="E3186">
        <v>0.94573188580563905</v>
      </c>
      <c r="H3186">
        <v>0.43891194098663</v>
      </c>
    </row>
    <row r="3187" spans="1:8" x14ac:dyDescent="0.2">
      <c r="A3187" t="s">
        <v>3194</v>
      </c>
      <c r="B3187">
        <v>1.54716459197787</v>
      </c>
      <c r="C3187">
        <f t="shared" si="49"/>
        <v>0.18953651769769861</v>
      </c>
      <c r="D3187">
        <v>0.193479001310152</v>
      </c>
      <c r="E3187">
        <v>0.94639148621080005</v>
      </c>
      <c r="H3187">
        <v>1.59105578607653</v>
      </c>
    </row>
    <row r="3188" spans="1:8" x14ac:dyDescent="0.2">
      <c r="A3188" t="s">
        <v>3195</v>
      </c>
      <c r="B3188">
        <v>0.73051781958733597</v>
      </c>
      <c r="C3188">
        <f t="shared" si="49"/>
        <v>-0.13636918581584376</v>
      </c>
      <c r="D3188">
        <v>0.19356667457240101</v>
      </c>
      <c r="E3188">
        <v>0.94639148621080005</v>
      </c>
      <c r="H3188">
        <v>0.73888772799187996</v>
      </c>
    </row>
    <row r="3189" spans="1:8" x14ac:dyDescent="0.2">
      <c r="A3189" t="s">
        <v>3196</v>
      </c>
      <c r="B3189">
        <v>0.73761590082475303</v>
      </c>
      <c r="C3189">
        <f t="shared" si="49"/>
        <v>-0.13216972974453717</v>
      </c>
      <c r="D3189">
        <v>0.19362169686141001</v>
      </c>
      <c r="E3189">
        <v>0.94639148621080005</v>
      </c>
      <c r="H3189">
        <v>0.76337342647548001</v>
      </c>
    </row>
    <row r="3190" spans="1:8" x14ac:dyDescent="0.2">
      <c r="A3190" t="s">
        <v>3197</v>
      </c>
      <c r="B3190">
        <v>0.36575995082219098</v>
      </c>
      <c r="C3190">
        <f t="shared" si="49"/>
        <v>-0.43680384967734431</v>
      </c>
      <c r="D3190">
        <v>0.193820199073345</v>
      </c>
      <c r="E3190">
        <v>0.94639148621080005</v>
      </c>
      <c r="H3190">
        <v>0.36575995082219098</v>
      </c>
    </row>
    <row r="3191" spans="1:8" x14ac:dyDescent="0.2">
      <c r="A3191" t="s">
        <v>3198</v>
      </c>
      <c r="B3191">
        <v>0.36575995082219098</v>
      </c>
      <c r="C3191">
        <f t="shared" si="49"/>
        <v>-0.43680384967734431</v>
      </c>
      <c r="D3191">
        <v>0.193820199087826</v>
      </c>
      <c r="E3191">
        <v>0.94639148621080005</v>
      </c>
      <c r="H3191">
        <v>0.36575995082219098</v>
      </c>
    </row>
    <row r="3192" spans="1:8" x14ac:dyDescent="0.2">
      <c r="A3192" t="s">
        <v>3199</v>
      </c>
      <c r="B3192">
        <v>0.36575995082219098</v>
      </c>
      <c r="C3192">
        <f t="shared" si="49"/>
        <v>-0.43680384967734431</v>
      </c>
      <c r="D3192">
        <v>0.193820199091437</v>
      </c>
      <c r="E3192">
        <v>0.94639148621080005</v>
      </c>
      <c r="H3192">
        <v>0.36575995082219098</v>
      </c>
    </row>
    <row r="3193" spans="1:8" x14ac:dyDescent="0.2">
      <c r="A3193" t="s">
        <v>3200</v>
      </c>
      <c r="B3193">
        <v>0.36575995082219098</v>
      </c>
      <c r="C3193">
        <f t="shared" si="49"/>
        <v>-0.43680384967734431</v>
      </c>
      <c r="D3193">
        <v>0.19382019915211601</v>
      </c>
      <c r="E3193">
        <v>0.94639148621080005</v>
      </c>
      <c r="H3193">
        <v>0.36575995082219098</v>
      </c>
    </row>
    <row r="3194" spans="1:8" x14ac:dyDescent="0.2">
      <c r="A3194" t="s">
        <v>3201</v>
      </c>
      <c r="B3194">
        <v>0.60923597778741101</v>
      </c>
      <c r="C3194">
        <f t="shared" si="49"/>
        <v>-0.21521445777661058</v>
      </c>
      <c r="D3194">
        <v>0.19409102764057701</v>
      </c>
      <c r="E3194">
        <v>0.94724295842982698</v>
      </c>
      <c r="H3194">
        <v>0.62318794674437505</v>
      </c>
    </row>
    <row r="3195" spans="1:8" x14ac:dyDescent="0.2">
      <c r="A3195" t="s">
        <v>3202</v>
      </c>
      <c r="B3195">
        <v>0.50161364684186305</v>
      </c>
      <c r="C3195">
        <f t="shared" si="49"/>
        <v>-0.29963065665203176</v>
      </c>
      <c r="D3195">
        <v>0.19411613045199999</v>
      </c>
      <c r="E3195">
        <v>0.94724295842982698</v>
      </c>
      <c r="H3195">
        <v>0.51669380394628595</v>
      </c>
    </row>
    <row r="3196" spans="1:8" x14ac:dyDescent="0.2">
      <c r="A3196" t="s">
        <v>3203</v>
      </c>
      <c r="B3196">
        <v>0.722516579777991</v>
      </c>
      <c r="C3196">
        <f t="shared" si="49"/>
        <v>-0.14115218258736459</v>
      </c>
      <c r="D3196">
        <v>0.19418500183552001</v>
      </c>
      <c r="E3196">
        <v>0.94728245339856698</v>
      </c>
      <c r="H3196">
        <v>0.75294009765938397</v>
      </c>
    </row>
    <row r="3197" spans="1:8" x14ac:dyDescent="0.2">
      <c r="A3197" t="s">
        <v>3204</v>
      </c>
      <c r="B3197">
        <v>0.47881302653086899</v>
      </c>
      <c r="C3197">
        <f t="shared" si="49"/>
        <v>-0.31983404274031901</v>
      </c>
      <c r="D3197">
        <v>0.19426689397378</v>
      </c>
      <c r="E3197">
        <v>0.94738542223884203</v>
      </c>
      <c r="H3197">
        <v>0.46866868274843498</v>
      </c>
    </row>
    <row r="3198" spans="1:8" x14ac:dyDescent="0.2">
      <c r="A3198" t="s">
        <v>3205</v>
      </c>
      <c r="B3198">
        <v>0.43891194098663</v>
      </c>
      <c r="C3198">
        <f t="shared" si="49"/>
        <v>-0.3576226036297187</v>
      </c>
      <c r="D3198">
        <v>0.194387582059356</v>
      </c>
      <c r="E3198">
        <v>0.94767746449081303</v>
      </c>
      <c r="H3198">
        <v>0.47548793606884898</v>
      </c>
    </row>
    <row r="3199" spans="1:8" x14ac:dyDescent="0.2">
      <c r="A3199" t="s">
        <v>3206</v>
      </c>
      <c r="B3199">
        <v>0.69471951395429699</v>
      </c>
      <c r="C3199">
        <f t="shared" si="49"/>
        <v>-0.15819050207044685</v>
      </c>
      <c r="D3199">
        <v>0.194620116099015</v>
      </c>
      <c r="E3199">
        <v>0.94782154656102502</v>
      </c>
      <c r="H3199">
        <v>0.72464656028665098</v>
      </c>
    </row>
    <row r="3200" spans="1:8" x14ac:dyDescent="0.2">
      <c r="A3200" t="s">
        <v>3207</v>
      </c>
      <c r="B3200">
        <v>0.68470262793914205</v>
      </c>
      <c r="C3200">
        <f t="shared" si="49"/>
        <v>-0.16449800527525757</v>
      </c>
      <c r="D3200">
        <v>0.19465036283489801</v>
      </c>
      <c r="E3200">
        <v>0.94782154656102502</v>
      </c>
      <c r="H3200">
        <v>0.70559261399116402</v>
      </c>
    </row>
    <row r="3201" spans="1:8" x14ac:dyDescent="0.2">
      <c r="A3201" t="s">
        <v>3208</v>
      </c>
      <c r="B3201">
        <v>0.73151990164438296</v>
      </c>
      <c r="C3201">
        <f t="shared" si="49"/>
        <v>-0.13577385401336256</v>
      </c>
      <c r="D3201">
        <v>0.194747461529681</v>
      </c>
      <c r="E3201">
        <v>0.94782154656102502</v>
      </c>
      <c r="H3201">
        <v>0.73795084583466297</v>
      </c>
    </row>
    <row r="3202" spans="1:8" x14ac:dyDescent="0.2">
      <c r="A3202" t="s">
        <v>3209</v>
      </c>
      <c r="B3202">
        <v>0.73865668117262095</v>
      </c>
      <c r="C3202">
        <f t="shared" si="49"/>
        <v>-0.13155736961219902</v>
      </c>
      <c r="D3202">
        <v>0.19476856512983801</v>
      </c>
      <c r="E3202">
        <v>0.94782154656102502</v>
      </c>
      <c r="H3202">
        <v>0.73337185076247002</v>
      </c>
    </row>
    <row r="3203" spans="1:8" x14ac:dyDescent="0.2">
      <c r="A3203" t="s">
        <v>3210</v>
      </c>
      <c r="B3203">
        <v>0.72910165403564098</v>
      </c>
      <c r="C3203">
        <f t="shared" ref="C3203:C3266" si="50">LOG10(B3203)</f>
        <v>-0.13721191652568027</v>
      </c>
      <c r="D3203">
        <v>0.194775247348974</v>
      </c>
      <c r="E3203">
        <v>0.94782154656102502</v>
      </c>
      <c r="H3203">
        <v>0.72840705099908798</v>
      </c>
    </row>
    <row r="3204" spans="1:8" x14ac:dyDescent="0.2">
      <c r="A3204" t="s">
        <v>3211</v>
      </c>
      <c r="B3204">
        <v>1.7427385892116201</v>
      </c>
      <c r="C3204">
        <f t="shared" si="50"/>
        <v>0.24123224782303254</v>
      </c>
      <c r="D3204">
        <v>0.19478201037052201</v>
      </c>
      <c r="E3204">
        <v>0.94782154656102502</v>
      </c>
      <c r="H3204">
        <v>1.6957961356301601</v>
      </c>
    </row>
    <row r="3205" spans="1:8" x14ac:dyDescent="0.2">
      <c r="A3205" t="s">
        <v>3212</v>
      </c>
      <c r="B3205">
        <v>0.43891194098663</v>
      </c>
      <c r="C3205">
        <f t="shared" si="50"/>
        <v>-0.3576226036297187</v>
      </c>
      <c r="D3205">
        <v>0.19510563843592499</v>
      </c>
      <c r="E3205">
        <v>0.94859469750944003</v>
      </c>
      <c r="H3205">
        <v>0.447193298363736</v>
      </c>
    </row>
    <row r="3206" spans="1:8" x14ac:dyDescent="0.2">
      <c r="A3206" t="s">
        <v>3213</v>
      </c>
      <c r="B3206">
        <v>0.43891194098663</v>
      </c>
      <c r="C3206">
        <f t="shared" si="50"/>
        <v>-0.3576226036297187</v>
      </c>
      <c r="D3206">
        <v>0.19510563844442499</v>
      </c>
      <c r="E3206">
        <v>0.94859469750944003</v>
      </c>
      <c r="H3206">
        <v>0.447193298363736</v>
      </c>
    </row>
    <row r="3207" spans="1:8" x14ac:dyDescent="0.2">
      <c r="A3207" t="s">
        <v>3214</v>
      </c>
      <c r="B3207">
        <v>0.50643685498457303</v>
      </c>
      <c r="C3207">
        <f t="shared" si="50"/>
        <v>-0.29547469688087424</v>
      </c>
      <c r="D3207">
        <v>0.19512348262641199</v>
      </c>
      <c r="E3207">
        <v>0.94859469750944003</v>
      </c>
      <c r="H3207">
        <v>0.519764140642062</v>
      </c>
    </row>
    <row r="3208" spans="1:8" x14ac:dyDescent="0.2">
      <c r="A3208" t="s">
        <v>3215</v>
      </c>
      <c r="B3208">
        <v>0.68068546780129902</v>
      </c>
      <c r="C3208">
        <f t="shared" si="50"/>
        <v>-0.16705352120541464</v>
      </c>
      <c r="D3208">
        <v>0.19522097362890201</v>
      </c>
      <c r="E3208">
        <v>0.94875625526961904</v>
      </c>
      <c r="H3208">
        <v>0.69951590594744095</v>
      </c>
    </row>
    <row r="3209" spans="1:8" x14ac:dyDescent="0.2">
      <c r="A3209" t="s">
        <v>3216</v>
      </c>
      <c r="B3209">
        <v>0.658367911479945</v>
      </c>
      <c r="C3209">
        <f t="shared" si="50"/>
        <v>-0.18153134457403747</v>
      </c>
      <c r="D3209">
        <v>0.19527845931637</v>
      </c>
      <c r="E3209">
        <v>0.94875625526961904</v>
      </c>
      <c r="H3209">
        <v>0.66620562471184896</v>
      </c>
    </row>
    <row r="3210" spans="1:8" x14ac:dyDescent="0.2">
      <c r="A3210" t="s">
        <v>3217</v>
      </c>
      <c r="B3210">
        <v>0.74301521438450902</v>
      </c>
      <c r="C3210">
        <f t="shared" si="50"/>
        <v>-0.12900229329785307</v>
      </c>
      <c r="D3210">
        <v>0.195501709676316</v>
      </c>
      <c r="E3210">
        <v>0.949544919605816</v>
      </c>
      <c r="H3210">
        <v>0.74550484094052605</v>
      </c>
    </row>
    <row r="3211" spans="1:8" x14ac:dyDescent="0.2">
      <c r="A3211" t="s">
        <v>3218</v>
      </c>
      <c r="B3211">
        <v>0.45579316948611598</v>
      </c>
      <c r="C3211">
        <f t="shared" si="50"/>
        <v>-0.34123218744154915</v>
      </c>
      <c r="D3211">
        <v>0.195689787362538</v>
      </c>
      <c r="E3211">
        <v>0.94973493804995601</v>
      </c>
      <c r="H3211">
        <v>0.45579316948611598</v>
      </c>
    </row>
    <row r="3212" spans="1:8" x14ac:dyDescent="0.2">
      <c r="A3212" t="s">
        <v>3219</v>
      </c>
      <c r="B3212">
        <v>0.79303407519175195</v>
      </c>
      <c r="C3212">
        <f t="shared" si="50"/>
        <v>-0.10070815145943583</v>
      </c>
      <c r="D3212">
        <v>0.19569020496030501</v>
      </c>
      <c r="E3212">
        <v>0.94973493804995601</v>
      </c>
      <c r="H3212">
        <v>0.74458275703089005</v>
      </c>
    </row>
    <row r="3213" spans="1:8" x14ac:dyDescent="0.2">
      <c r="A3213" t="s">
        <v>3220</v>
      </c>
      <c r="B3213">
        <v>0.61846682593570601</v>
      </c>
      <c r="C3213">
        <f t="shared" si="50"/>
        <v>-0.20868359061765218</v>
      </c>
      <c r="D3213">
        <v>0.19572363794536499</v>
      </c>
      <c r="E3213">
        <v>0.94973493804995601</v>
      </c>
      <c r="H3213">
        <v>0.62798170018086996</v>
      </c>
    </row>
    <row r="3214" spans="1:8" x14ac:dyDescent="0.2">
      <c r="A3214" t="s">
        <v>3221</v>
      </c>
      <c r="B3214">
        <v>0.72126930429650005</v>
      </c>
      <c r="C3214">
        <f t="shared" si="50"/>
        <v>-0.14190255007572239</v>
      </c>
      <c r="D3214">
        <v>0.19602970269045999</v>
      </c>
      <c r="E3214">
        <v>0.95050467048471299</v>
      </c>
      <c r="H3214">
        <v>0.73843968449777597</v>
      </c>
    </row>
    <row r="3215" spans="1:8" x14ac:dyDescent="0.2">
      <c r="A3215" t="s">
        <v>3222</v>
      </c>
      <c r="B3215">
        <v>0.57058552328261902</v>
      </c>
      <c r="C3215">
        <f t="shared" si="50"/>
        <v>-0.2436792513228819</v>
      </c>
      <c r="D3215">
        <v>0.19604413899655501</v>
      </c>
      <c r="E3215">
        <v>0.95050467048471299</v>
      </c>
      <c r="H3215">
        <v>0.589066026061003</v>
      </c>
    </row>
    <row r="3216" spans="1:8" x14ac:dyDescent="0.2">
      <c r="A3216" t="s">
        <v>3223</v>
      </c>
      <c r="B3216">
        <v>0.72926907117778506</v>
      </c>
      <c r="C3216">
        <f t="shared" si="50"/>
        <v>-0.13711220478562466</v>
      </c>
      <c r="D3216">
        <v>0.196065219787524</v>
      </c>
      <c r="E3216">
        <v>0.95050467048471299</v>
      </c>
      <c r="H3216">
        <v>0.73210511756569896</v>
      </c>
    </row>
    <row r="3217" spans="1:8" x14ac:dyDescent="0.2">
      <c r="A3217" t="s">
        <v>3224</v>
      </c>
      <c r="B3217">
        <v>0.554415083351532</v>
      </c>
      <c r="C3217">
        <f t="shared" si="50"/>
        <v>-0.25616496287094215</v>
      </c>
      <c r="D3217">
        <v>0.19615876508496199</v>
      </c>
      <c r="E3217">
        <v>0.95066247282780203</v>
      </c>
      <c r="H3217">
        <v>0.54425080682342097</v>
      </c>
    </row>
    <row r="3218" spans="1:8" x14ac:dyDescent="0.2">
      <c r="A3218" t="s">
        <v>3225</v>
      </c>
      <c r="B3218">
        <v>0.75109578633627505</v>
      </c>
      <c r="C3218">
        <f t="shared" si="50"/>
        <v>-0.12430467441446313</v>
      </c>
      <c r="D3218">
        <v>0.196295499068599</v>
      </c>
      <c r="E3218">
        <v>0.95102942135007396</v>
      </c>
      <c r="H3218">
        <v>0.74825578131299997</v>
      </c>
    </row>
    <row r="3219" spans="1:8" x14ac:dyDescent="0.2">
      <c r="A3219" t="s">
        <v>3226</v>
      </c>
      <c r="B3219">
        <v>0.45799506885561397</v>
      </c>
      <c r="C3219">
        <f t="shared" si="50"/>
        <v>-0.33913919793570552</v>
      </c>
      <c r="D3219">
        <v>0.196672703947463</v>
      </c>
      <c r="E3219">
        <v>0.95240421507623496</v>
      </c>
      <c r="H3219">
        <v>0.43891194098663</v>
      </c>
    </row>
    <row r="3220" spans="1:8" x14ac:dyDescent="0.2">
      <c r="A3220" t="s">
        <v>3227</v>
      </c>
      <c r="B3220">
        <v>0.648541524741438</v>
      </c>
      <c r="C3220">
        <f t="shared" si="50"/>
        <v>-0.18806221173299545</v>
      </c>
      <c r="D3220">
        <v>0.196750171199986</v>
      </c>
      <c r="E3220">
        <v>0.95240421507623496</v>
      </c>
      <c r="H3220">
        <v>0.64329078373612902</v>
      </c>
    </row>
    <row r="3221" spans="1:8" x14ac:dyDescent="0.2">
      <c r="A3221" t="s">
        <v>3228</v>
      </c>
      <c r="B3221">
        <v>0.54596363391019798</v>
      </c>
      <c r="C3221">
        <f t="shared" si="50"/>
        <v>-0.26283628425151806</v>
      </c>
      <c r="D3221">
        <v>0.19676258004269701</v>
      </c>
      <c r="E3221">
        <v>0.95240421507623496</v>
      </c>
      <c r="H3221">
        <v>0.54019931198354398</v>
      </c>
    </row>
    <row r="3222" spans="1:8" x14ac:dyDescent="0.2">
      <c r="A3222" t="s">
        <v>3229</v>
      </c>
      <c r="B3222">
        <v>0.38404794836330097</v>
      </c>
      <c r="C3222">
        <f t="shared" si="50"/>
        <v>-0.41561455060740576</v>
      </c>
      <c r="D3222">
        <v>0.196977067835443</v>
      </c>
      <c r="E3222">
        <v>0.95247894501183095</v>
      </c>
      <c r="H3222">
        <v>0.400745685248662</v>
      </c>
    </row>
    <row r="3223" spans="1:8" x14ac:dyDescent="0.2">
      <c r="A3223" t="s">
        <v>3230</v>
      </c>
      <c r="B3223">
        <v>2.0037284262433102</v>
      </c>
      <c r="C3223">
        <f t="shared" si="50"/>
        <v>0.30183885942262634</v>
      </c>
      <c r="D3223">
        <v>0.19702456076446101</v>
      </c>
      <c r="E3223">
        <v>0.95247894501183095</v>
      </c>
      <c r="H3223">
        <v>1.91525210612348</v>
      </c>
    </row>
    <row r="3224" spans="1:8" x14ac:dyDescent="0.2">
      <c r="A3224" t="s">
        <v>3231</v>
      </c>
      <c r="B3224">
        <v>0.63841736870782495</v>
      </c>
      <c r="C3224">
        <f t="shared" si="50"/>
        <v>-0.1948953061320193</v>
      </c>
      <c r="D3224">
        <v>0.19705308992023901</v>
      </c>
      <c r="E3224">
        <v>0.95247894501183095</v>
      </c>
      <c r="H3224">
        <v>0.63811043728056205</v>
      </c>
    </row>
    <row r="3225" spans="1:8" x14ac:dyDescent="0.2">
      <c r="A3225" t="s">
        <v>3232</v>
      </c>
      <c r="B3225">
        <v>0.65158061342344997</v>
      </c>
      <c r="C3225">
        <f t="shared" si="50"/>
        <v>-0.18603184580071438</v>
      </c>
      <c r="D3225">
        <v>0.19709391208883001</v>
      </c>
      <c r="E3225">
        <v>0.95247894501183095</v>
      </c>
      <c r="H3225">
        <v>0.67252636118919096</v>
      </c>
    </row>
    <row r="3226" spans="1:8" x14ac:dyDescent="0.2">
      <c r="A3226" t="s">
        <v>3233</v>
      </c>
      <c r="B3226">
        <v>0.69105284325554495</v>
      </c>
      <c r="C3226">
        <f t="shared" si="50"/>
        <v>-0.16048874183446007</v>
      </c>
      <c r="D3226">
        <v>0.197114858650629</v>
      </c>
      <c r="E3226">
        <v>0.95247894501183095</v>
      </c>
      <c r="H3226">
        <v>0.71776952755332302</v>
      </c>
    </row>
    <row r="3227" spans="1:8" x14ac:dyDescent="0.2">
      <c r="A3227" t="s">
        <v>3234</v>
      </c>
      <c r="B3227">
        <v>0.58521592131550604</v>
      </c>
      <c r="C3227">
        <f t="shared" si="50"/>
        <v>-0.23268386702141922</v>
      </c>
      <c r="D3227">
        <v>0.197154739208935</v>
      </c>
      <c r="E3227">
        <v>0.95247894501183095</v>
      </c>
      <c r="H3227">
        <v>0.55636724913798097</v>
      </c>
    </row>
    <row r="3228" spans="1:8" x14ac:dyDescent="0.2">
      <c r="A3228" t="s">
        <v>3235</v>
      </c>
      <c r="B3228">
        <v>0.65128868662532202</v>
      </c>
      <c r="C3228">
        <f t="shared" si="50"/>
        <v>-0.18622646578241725</v>
      </c>
      <c r="D3228">
        <v>0.197395442555622</v>
      </c>
      <c r="E3228">
        <v>0.95247894501183095</v>
      </c>
      <c r="H3228">
        <v>0.66940201055502802</v>
      </c>
    </row>
    <row r="3229" spans="1:8" x14ac:dyDescent="0.2">
      <c r="A3229" t="s">
        <v>3236</v>
      </c>
      <c r="B3229">
        <v>0.219455970493315</v>
      </c>
      <c r="C3229">
        <f t="shared" si="50"/>
        <v>-0.6586525992936999</v>
      </c>
      <c r="D3229">
        <v>0.19745142320977899</v>
      </c>
      <c r="E3229">
        <v>0.95247894501183095</v>
      </c>
      <c r="H3229">
        <v>0.22899753442780699</v>
      </c>
    </row>
    <row r="3230" spans="1:8" x14ac:dyDescent="0.2">
      <c r="A3230" t="s">
        <v>3237</v>
      </c>
      <c r="B3230">
        <v>0.219455970493315</v>
      </c>
      <c r="C3230">
        <f t="shared" si="50"/>
        <v>-0.6586525992936999</v>
      </c>
      <c r="D3230">
        <v>0.19745185517588701</v>
      </c>
      <c r="E3230">
        <v>0.95247894501183095</v>
      </c>
      <c r="H3230">
        <v>0.22899753442780699</v>
      </c>
    </row>
    <row r="3231" spans="1:8" x14ac:dyDescent="0.2">
      <c r="A3231" t="s">
        <v>3238</v>
      </c>
      <c r="B3231">
        <v>0.219455970493315</v>
      </c>
      <c r="C3231">
        <f t="shared" si="50"/>
        <v>-0.6586525992936999</v>
      </c>
      <c r="D3231">
        <v>0.197456518957451</v>
      </c>
      <c r="E3231">
        <v>0.95247894501183095</v>
      </c>
      <c r="H3231">
        <v>0.22899753442780699</v>
      </c>
    </row>
    <row r="3232" spans="1:8" x14ac:dyDescent="0.2">
      <c r="A3232" t="s">
        <v>3239</v>
      </c>
      <c r="B3232">
        <v>0.59664591977869996</v>
      </c>
      <c r="C3232">
        <f t="shared" si="50"/>
        <v>-0.22428332499498749</v>
      </c>
      <c r="D3232">
        <v>0.19748934738618601</v>
      </c>
      <c r="E3232">
        <v>0.95247894501183095</v>
      </c>
      <c r="H3232">
        <v>0.61019464966433901</v>
      </c>
    </row>
    <row r="3233" spans="1:8" x14ac:dyDescent="0.2">
      <c r="A3233" t="s">
        <v>3240</v>
      </c>
      <c r="B3233">
        <v>0.68321198361126301</v>
      </c>
      <c r="C3233">
        <f t="shared" si="50"/>
        <v>-0.16544452468058307</v>
      </c>
      <c r="D3233">
        <v>0.19751135315528301</v>
      </c>
      <c r="E3233">
        <v>0.95247894501183095</v>
      </c>
      <c r="H3233">
        <v>0.696719440304019</v>
      </c>
    </row>
    <row r="3234" spans="1:8" x14ac:dyDescent="0.2">
      <c r="A3234" t="s">
        <v>3241</v>
      </c>
      <c r="B3234">
        <v>0.37621023513139701</v>
      </c>
      <c r="C3234">
        <f t="shared" si="50"/>
        <v>-0.42456939326033205</v>
      </c>
      <c r="D3234">
        <v>0.197744279084688</v>
      </c>
      <c r="E3234">
        <v>0.95330724831857405</v>
      </c>
      <c r="H3234">
        <v>0.38538609452484601</v>
      </c>
    </row>
    <row r="3235" spans="1:8" x14ac:dyDescent="0.2">
      <c r="A3235" t="s">
        <v>3242</v>
      </c>
      <c r="B3235">
        <v>0.421355463347165</v>
      </c>
      <c r="C3235">
        <f t="shared" si="50"/>
        <v>-0.37535137059015006</v>
      </c>
      <c r="D3235">
        <v>0.19794409478386499</v>
      </c>
      <c r="E3235">
        <v>0.95371443217298202</v>
      </c>
      <c r="H3235">
        <v>0.42995455443588199</v>
      </c>
    </row>
    <row r="3236" spans="1:8" x14ac:dyDescent="0.2">
      <c r="A3236" t="s">
        <v>3243</v>
      </c>
      <c r="B3236">
        <v>0.79119652519958295</v>
      </c>
      <c r="C3236">
        <f t="shared" si="50"/>
        <v>-0.10171562875410332</v>
      </c>
      <c r="D3236">
        <v>0.19810070284492701</v>
      </c>
      <c r="E3236">
        <v>0.95371443217298202</v>
      </c>
      <c r="H3236">
        <v>0.79559213658934802</v>
      </c>
    </row>
    <row r="3237" spans="1:8" x14ac:dyDescent="0.2">
      <c r="A3237" t="s">
        <v>3244</v>
      </c>
      <c r="B3237">
        <v>0.577515711824513</v>
      </c>
      <c r="C3237">
        <f t="shared" si="50"/>
        <v>-0.23843619591051016</v>
      </c>
      <c r="D3237">
        <v>0.19833509149903999</v>
      </c>
      <c r="E3237">
        <v>0.95371443217298202</v>
      </c>
      <c r="H3237">
        <v>0.59312424457652702</v>
      </c>
    </row>
    <row r="3238" spans="1:8" x14ac:dyDescent="0.2">
      <c r="A3238" t="s">
        <v>3245</v>
      </c>
      <c r="B3238">
        <v>0.64958967266021195</v>
      </c>
      <c r="C3238">
        <f t="shared" si="50"/>
        <v>-0.1873608882347616</v>
      </c>
      <c r="D3238">
        <v>0.198343209054331</v>
      </c>
      <c r="E3238">
        <v>0.95371443217298202</v>
      </c>
      <c r="H3238">
        <v>0.65388921820457102</v>
      </c>
    </row>
    <row r="3239" spans="1:8" x14ac:dyDescent="0.2">
      <c r="A3239" t="s">
        <v>3246</v>
      </c>
      <c r="B3239">
        <v>0.239406513265434</v>
      </c>
      <c r="C3239">
        <f t="shared" si="50"/>
        <v>-0.62086403840430116</v>
      </c>
      <c r="D3239">
        <v>0.198390928175046</v>
      </c>
      <c r="E3239">
        <v>0.95371443217298202</v>
      </c>
      <c r="H3239">
        <v>0.239406513265434</v>
      </c>
    </row>
    <row r="3240" spans="1:8" x14ac:dyDescent="0.2">
      <c r="A3240" t="s">
        <v>3247</v>
      </c>
      <c r="B3240">
        <v>0.239406513265434</v>
      </c>
      <c r="C3240">
        <f t="shared" si="50"/>
        <v>-0.62086403840430116</v>
      </c>
      <c r="D3240">
        <v>0.198422406131124</v>
      </c>
      <c r="E3240">
        <v>0.95371443217298202</v>
      </c>
      <c r="H3240">
        <v>0.239406513265434</v>
      </c>
    </row>
    <row r="3241" spans="1:8" x14ac:dyDescent="0.2">
      <c r="A3241" t="s">
        <v>3248</v>
      </c>
      <c r="B3241">
        <v>0.239406513265434</v>
      </c>
      <c r="C3241">
        <f t="shared" si="50"/>
        <v>-0.62086403840430116</v>
      </c>
      <c r="D3241">
        <v>0.19842751825322499</v>
      </c>
      <c r="E3241">
        <v>0.95371443217298202</v>
      </c>
      <c r="H3241">
        <v>0.239406513265434</v>
      </c>
    </row>
    <row r="3242" spans="1:8" x14ac:dyDescent="0.2">
      <c r="A3242" t="s">
        <v>3249</v>
      </c>
      <c r="B3242">
        <v>0.239406513265434</v>
      </c>
      <c r="C3242">
        <f t="shared" si="50"/>
        <v>-0.62086403840430116</v>
      </c>
      <c r="D3242">
        <v>0.19842796542003399</v>
      </c>
      <c r="E3242">
        <v>0.95371443217298202</v>
      </c>
      <c r="H3242">
        <v>0.239406513265434</v>
      </c>
    </row>
    <row r="3243" spans="1:8" x14ac:dyDescent="0.2">
      <c r="A3243" t="s">
        <v>3250</v>
      </c>
      <c r="B3243">
        <v>0.239406513265434</v>
      </c>
      <c r="C3243">
        <f t="shared" si="50"/>
        <v>-0.62086403840430116</v>
      </c>
      <c r="D3243">
        <v>0.19843499204757201</v>
      </c>
      <c r="E3243">
        <v>0.95371443217298202</v>
      </c>
      <c r="H3243">
        <v>0.239406513265434</v>
      </c>
    </row>
    <row r="3244" spans="1:8" x14ac:dyDescent="0.2">
      <c r="A3244" t="s">
        <v>3251</v>
      </c>
      <c r="B3244">
        <v>0.239406513265434</v>
      </c>
      <c r="C3244">
        <f t="shared" si="50"/>
        <v>-0.62086403840430116</v>
      </c>
      <c r="D3244">
        <v>0.19844064567797901</v>
      </c>
      <c r="E3244">
        <v>0.95371443217298202</v>
      </c>
      <c r="H3244">
        <v>0.239406513265434</v>
      </c>
    </row>
    <row r="3245" spans="1:8" x14ac:dyDescent="0.2">
      <c r="A3245" t="s">
        <v>3252</v>
      </c>
      <c r="B3245">
        <v>0.39502074688796701</v>
      </c>
      <c r="C3245">
        <f t="shared" si="50"/>
        <v>-0.40338009419039383</v>
      </c>
      <c r="D3245">
        <v>0.198526710382157</v>
      </c>
      <c r="E3245">
        <v>0.95383394205187999</v>
      </c>
      <c r="H3245">
        <v>0.39502074688796701</v>
      </c>
    </row>
    <row r="3246" spans="1:8" x14ac:dyDescent="0.2">
      <c r="A3246" t="s">
        <v>3253</v>
      </c>
      <c r="B3246">
        <v>0.781359719119055</v>
      </c>
      <c r="C3246">
        <f t="shared" si="50"/>
        <v>-0.10714898140818169</v>
      </c>
      <c r="D3246">
        <v>0.19880984399547599</v>
      </c>
      <c r="E3246">
        <v>0.95489991633697602</v>
      </c>
      <c r="H3246">
        <v>0.80047108445284398</v>
      </c>
    </row>
    <row r="3247" spans="1:8" x14ac:dyDescent="0.2">
      <c r="A3247" t="s">
        <v>3254</v>
      </c>
      <c r="B3247">
        <v>0.56800368833563897</v>
      </c>
      <c r="C3247">
        <f t="shared" si="50"/>
        <v>-0.24564884418578628</v>
      </c>
      <c r="D3247">
        <v>0.19915314965772299</v>
      </c>
      <c r="E3247">
        <v>0.95625415605830799</v>
      </c>
      <c r="H3247">
        <v>0.57936376210235097</v>
      </c>
    </row>
    <row r="3248" spans="1:8" x14ac:dyDescent="0.2">
      <c r="A3248" t="s">
        <v>3255</v>
      </c>
      <c r="B3248">
        <v>0.68579990779160904</v>
      </c>
      <c r="C3248">
        <f t="shared" si="50"/>
        <v>-0.16380257761360609</v>
      </c>
      <c r="D3248">
        <v>0.19948536008637299</v>
      </c>
      <c r="E3248">
        <v>0.95755430314327294</v>
      </c>
      <c r="H3248">
        <v>0.71688950361149495</v>
      </c>
    </row>
    <row r="3249" spans="1:8" x14ac:dyDescent="0.2">
      <c r="A3249" t="s">
        <v>3256</v>
      </c>
      <c r="B3249">
        <v>0.78732657455333599</v>
      </c>
      <c r="C3249">
        <f t="shared" si="50"/>
        <v>-0.103845089613364</v>
      </c>
      <c r="D3249">
        <v>0.19966131331770701</v>
      </c>
      <c r="E3249">
        <v>0.95810382677640904</v>
      </c>
      <c r="H3249">
        <v>0.78497712522608798</v>
      </c>
    </row>
    <row r="3250" spans="1:8" x14ac:dyDescent="0.2">
      <c r="A3250" t="s">
        <v>3257</v>
      </c>
      <c r="B3250">
        <v>0.68802412370877097</v>
      </c>
      <c r="C3250">
        <f t="shared" si="50"/>
        <v>-0.16239633413377666</v>
      </c>
      <c r="D3250">
        <v>0.19983047289276501</v>
      </c>
      <c r="E3250">
        <v>0.95829161368826599</v>
      </c>
      <c r="H3250">
        <v>0.70143870942723097</v>
      </c>
    </row>
    <row r="3251" spans="1:8" x14ac:dyDescent="0.2">
      <c r="A3251" t="s">
        <v>3258</v>
      </c>
      <c r="B3251">
        <v>0.41896139821451001</v>
      </c>
      <c r="C3251">
        <f t="shared" si="50"/>
        <v>-0.37782598971800613</v>
      </c>
      <c r="D3251">
        <v>0.1998903958231</v>
      </c>
      <c r="E3251">
        <v>0.95829161368826599</v>
      </c>
      <c r="H3251">
        <v>0.41896139821451001</v>
      </c>
    </row>
    <row r="3252" spans="1:8" x14ac:dyDescent="0.2">
      <c r="A3252" t="s">
        <v>3259</v>
      </c>
      <c r="B3252">
        <v>0.41896139821451001</v>
      </c>
      <c r="C3252">
        <f t="shared" si="50"/>
        <v>-0.37782598971800613</v>
      </c>
      <c r="D3252">
        <v>0.19990806998275201</v>
      </c>
      <c r="E3252">
        <v>0.95829161368826599</v>
      </c>
      <c r="H3252">
        <v>0.41896139821451001</v>
      </c>
    </row>
    <row r="3253" spans="1:8" x14ac:dyDescent="0.2">
      <c r="A3253" t="s">
        <v>3260</v>
      </c>
      <c r="B3253">
        <v>0.63398391475846505</v>
      </c>
      <c r="C3253">
        <f t="shared" si="50"/>
        <v>-0.19792176076220716</v>
      </c>
      <c r="D3253">
        <v>0.19994638314604399</v>
      </c>
      <c r="E3253">
        <v>0.95829161368826599</v>
      </c>
      <c r="H3253">
        <v>0.62179191639772602</v>
      </c>
    </row>
    <row r="3254" spans="1:8" x14ac:dyDescent="0.2">
      <c r="A3254" t="s">
        <v>3261</v>
      </c>
      <c r="B3254">
        <v>0.69620514777189602</v>
      </c>
      <c r="C3254">
        <f t="shared" si="50"/>
        <v>-0.15726276984710061</v>
      </c>
      <c r="D3254">
        <v>0.20003863725840501</v>
      </c>
      <c r="E3254">
        <v>0.95843904098047905</v>
      </c>
      <c r="H3254">
        <v>0.68934993084370699</v>
      </c>
    </row>
    <row r="3255" spans="1:8" x14ac:dyDescent="0.2">
      <c r="A3255" t="s">
        <v>3262</v>
      </c>
      <c r="B3255">
        <v>0.69494390656216398</v>
      </c>
      <c r="C3255">
        <f t="shared" si="50"/>
        <v>-0.15805024872451467</v>
      </c>
      <c r="D3255">
        <v>0.200449419596228</v>
      </c>
      <c r="E3255">
        <v>0.95998833005967199</v>
      </c>
      <c r="H3255">
        <v>0.70268113629109497</v>
      </c>
    </row>
    <row r="3256" spans="1:8" x14ac:dyDescent="0.2">
      <c r="A3256" t="s">
        <v>3263</v>
      </c>
      <c r="B3256">
        <v>0.77864666453878095</v>
      </c>
      <c r="C3256">
        <f t="shared" si="50"/>
        <v>-0.10865957243341996</v>
      </c>
      <c r="D3256">
        <v>0.200485179927129</v>
      </c>
      <c r="E3256">
        <v>0.95998833005967199</v>
      </c>
      <c r="H3256">
        <v>0.78028789508734198</v>
      </c>
    </row>
    <row r="3257" spans="1:8" x14ac:dyDescent="0.2">
      <c r="A3257" t="s">
        <v>3264</v>
      </c>
      <c r="B3257">
        <v>0.83455087370697201</v>
      </c>
      <c r="C3257">
        <f t="shared" si="50"/>
        <v>-7.8547183853788144E-2</v>
      </c>
      <c r="D3257">
        <v>0.200852599458621</v>
      </c>
      <c r="E3257">
        <v>0.96122462079440996</v>
      </c>
      <c r="H3257">
        <v>0.82924202590985396</v>
      </c>
    </row>
    <row r="3258" spans="1:8" x14ac:dyDescent="0.2">
      <c r="A3258" t="s">
        <v>3265</v>
      </c>
      <c r="B3258">
        <v>0.68056008827140302</v>
      </c>
      <c r="C3258">
        <f t="shared" si="50"/>
        <v>-0.16713352387339547</v>
      </c>
      <c r="D3258">
        <v>0.20086671307117901</v>
      </c>
      <c r="E3258">
        <v>0.96122462079440996</v>
      </c>
      <c r="H3258">
        <v>0.68133423397343096</v>
      </c>
    </row>
    <row r="3259" spans="1:8" x14ac:dyDescent="0.2">
      <c r="A3259" t="s">
        <v>3266</v>
      </c>
      <c r="B3259">
        <v>0.78791200187896304</v>
      </c>
      <c r="C3259">
        <f t="shared" si="50"/>
        <v>-0.10352228407446394</v>
      </c>
      <c r="D3259">
        <v>0.201200020420056</v>
      </c>
      <c r="E3259">
        <v>0.962524100143339</v>
      </c>
      <c r="H3259">
        <v>0.84891806956859395</v>
      </c>
    </row>
    <row r="3260" spans="1:8" x14ac:dyDescent="0.2">
      <c r="A3260" t="s">
        <v>3267</v>
      </c>
      <c r="B3260">
        <v>1.3866509994002401</v>
      </c>
      <c r="C3260">
        <f t="shared" si="50"/>
        <v>0.14196716899905537</v>
      </c>
      <c r="D3260">
        <v>0.20173074536476501</v>
      </c>
      <c r="E3260">
        <v>0.96476692152661003</v>
      </c>
      <c r="H3260">
        <v>1.3604190019206399</v>
      </c>
    </row>
    <row r="3261" spans="1:8" x14ac:dyDescent="0.2">
      <c r="A3261" t="s">
        <v>3268</v>
      </c>
      <c r="B3261">
        <v>0.77504070591942897</v>
      </c>
      <c r="C3261">
        <f t="shared" si="50"/>
        <v>-0.11067548731054375</v>
      </c>
      <c r="D3261">
        <v>0.20201892788400899</v>
      </c>
      <c r="E3261">
        <v>0.96584877607367003</v>
      </c>
      <c r="H3261">
        <v>0.76918231242211399</v>
      </c>
    </row>
    <row r="3262" spans="1:8" x14ac:dyDescent="0.2">
      <c r="A3262" t="s">
        <v>3269</v>
      </c>
      <c r="B3262">
        <v>0.74318831725343404</v>
      </c>
      <c r="C3262">
        <f t="shared" si="50"/>
        <v>-0.12890112596845926</v>
      </c>
      <c r="D3262">
        <v>0.20220557998828001</v>
      </c>
      <c r="E3262">
        <v>0.96644470091914703</v>
      </c>
      <c r="H3262">
        <v>0.75118699408203504</v>
      </c>
    </row>
    <row r="3263" spans="1:8" x14ac:dyDescent="0.2">
      <c r="A3263" t="s">
        <v>3270</v>
      </c>
      <c r="B3263">
        <v>3.2918395573997201</v>
      </c>
      <c r="C3263">
        <f t="shared" si="50"/>
        <v>0.51743865976198067</v>
      </c>
      <c r="D3263">
        <v>0.20263334023196999</v>
      </c>
      <c r="E3263">
        <v>0.96751435163961796</v>
      </c>
      <c r="H3263">
        <v>3.2918395573997201</v>
      </c>
    </row>
    <row r="3264" spans="1:8" x14ac:dyDescent="0.2">
      <c r="A3264" t="s">
        <v>3271</v>
      </c>
      <c r="B3264">
        <v>3.2918395573997201</v>
      </c>
      <c r="C3264">
        <f t="shared" si="50"/>
        <v>0.51743865976198067</v>
      </c>
      <c r="D3264">
        <v>0.202633345162826</v>
      </c>
      <c r="E3264">
        <v>0.96751435163961796</v>
      </c>
      <c r="H3264">
        <v>3.2918395573997201</v>
      </c>
    </row>
    <row r="3265" spans="1:8" x14ac:dyDescent="0.2">
      <c r="A3265" t="s">
        <v>3272</v>
      </c>
      <c r="B3265">
        <v>0.554415083351532</v>
      </c>
      <c r="C3265">
        <f t="shared" si="50"/>
        <v>-0.25616496287094215</v>
      </c>
      <c r="D3265">
        <v>0.20267392715486399</v>
      </c>
      <c r="E3265">
        <v>0.96751435163961796</v>
      </c>
      <c r="H3265">
        <v>0.57984696790894197</v>
      </c>
    </row>
    <row r="3266" spans="1:8" x14ac:dyDescent="0.2">
      <c r="A3266" t="s">
        <v>3273</v>
      </c>
      <c r="B3266">
        <v>0.62974321967646896</v>
      </c>
      <c r="C3266">
        <f t="shared" si="50"/>
        <v>-0.20083649976942422</v>
      </c>
      <c r="D3266">
        <v>0.20267768241392001</v>
      </c>
      <c r="E3266">
        <v>0.96751435163961796</v>
      </c>
      <c r="H3266">
        <v>0.63900414937759298</v>
      </c>
    </row>
    <row r="3267" spans="1:8" x14ac:dyDescent="0.2">
      <c r="A3267" t="s">
        <v>3274</v>
      </c>
      <c r="B3267">
        <v>0.68618627393684395</v>
      </c>
      <c r="C3267">
        <f t="shared" ref="C3267:C3330" si="51">LOG10(B3267)</f>
        <v>-0.16355797356213664</v>
      </c>
      <c r="D3267">
        <v>0.20280331897228099</v>
      </c>
      <c r="E3267">
        <v>0.96781767590385104</v>
      </c>
      <c r="H3267">
        <v>0.715509277381978</v>
      </c>
    </row>
    <row r="3268" spans="1:8" x14ac:dyDescent="0.2">
      <c r="A3268" t="s">
        <v>3275</v>
      </c>
      <c r="B3268">
        <v>0.70687923127320396</v>
      </c>
      <c r="C3268">
        <f t="shared" si="51"/>
        <v>-0.15065477810096775</v>
      </c>
      <c r="D3268">
        <v>0.202945205300193</v>
      </c>
      <c r="E3268">
        <v>0.96819833786618104</v>
      </c>
      <c r="H3268">
        <v>0.69837922101740002</v>
      </c>
    </row>
    <row r="3269" spans="1:8" x14ac:dyDescent="0.2">
      <c r="A3269" t="s">
        <v>3276</v>
      </c>
      <c r="B3269">
        <v>0.96697786998616897</v>
      </c>
      <c r="C3269">
        <f t="shared" si="51"/>
        <v>-1.4583464958226081E-2</v>
      </c>
      <c r="D3269">
        <v>0.203119727699929</v>
      </c>
      <c r="E3269">
        <v>0.96837838430261902</v>
      </c>
      <c r="H3269">
        <v>0.85712048853049405</v>
      </c>
    </row>
    <row r="3270" spans="1:8" x14ac:dyDescent="0.2">
      <c r="A3270" t="s">
        <v>3277</v>
      </c>
      <c r="B3270">
        <v>0.74066390041493801</v>
      </c>
      <c r="C3270">
        <f t="shared" si="51"/>
        <v>-0.13037882212665625</v>
      </c>
      <c r="D3270">
        <v>0.20313549476529899</v>
      </c>
      <c r="E3270">
        <v>0.96837838430261902</v>
      </c>
      <c r="H3270">
        <v>0.75965528247685898</v>
      </c>
    </row>
    <row r="3271" spans="1:8" x14ac:dyDescent="0.2">
      <c r="A3271" t="s">
        <v>3278</v>
      </c>
      <c r="B3271">
        <v>0.84209849142783599</v>
      </c>
      <c r="C3271">
        <f t="shared" si="51"/>
        <v>-7.463711065938046E-2</v>
      </c>
      <c r="D3271">
        <v>0.20322034876917999</v>
      </c>
      <c r="E3271">
        <v>0.96837838430261902</v>
      </c>
      <c r="H3271">
        <v>0.83047238626515896</v>
      </c>
    </row>
    <row r="3272" spans="1:8" x14ac:dyDescent="0.2">
      <c r="A3272" t="s">
        <v>3279</v>
      </c>
      <c r="B3272">
        <v>0.60027662517289104</v>
      </c>
      <c r="C3272">
        <f t="shared" si="51"/>
        <v>-0.22164856778201988</v>
      </c>
      <c r="D3272">
        <v>0.203231470233149</v>
      </c>
      <c r="E3272">
        <v>0.96837838430261902</v>
      </c>
      <c r="H3272">
        <v>0.61785296308117899</v>
      </c>
    </row>
    <row r="3273" spans="1:8" x14ac:dyDescent="0.2">
      <c r="A3273" t="s">
        <v>3280</v>
      </c>
      <c r="B3273">
        <v>0.658367911479945</v>
      </c>
      <c r="C3273">
        <f t="shared" si="51"/>
        <v>-0.18153134457403747</v>
      </c>
      <c r="D3273">
        <v>0.203540208564816</v>
      </c>
      <c r="E3273">
        <v>0.96955308395208695</v>
      </c>
      <c r="H3273">
        <v>0.65349111213564903</v>
      </c>
    </row>
    <row r="3274" spans="1:8" x14ac:dyDescent="0.2">
      <c r="A3274" t="s">
        <v>3281</v>
      </c>
      <c r="B3274">
        <v>0.76571050574297905</v>
      </c>
      <c r="C3274">
        <f t="shared" si="51"/>
        <v>-0.11593539423438334</v>
      </c>
      <c r="D3274">
        <v>0.203607044369747</v>
      </c>
      <c r="E3274">
        <v>0.96957512787866496</v>
      </c>
      <c r="H3274">
        <v>0.77187962035579705</v>
      </c>
    </row>
    <row r="3275" spans="1:8" x14ac:dyDescent="0.2">
      <c r="A3275" t="s">
        <v>3282</v>
      </c>
      <c r="B3275">
        <v>0.498224365444282</v>
      </c>
      <c r="C3275">
        <f t="shared" si="51"/>
        <v>-0.30257503729881385</v>
      </c>
      <c r="D3275">
        <v>0.203713960343472</v>
      </c>
      <c r="E3275">
        <v>0.96978796148850299</v>
      </c>
      <c r="H3275">
        <v>0.51206393115106796</v>
      </c>
    </row>
    <row r="3276" spans="1:8" x14ac:dyDescent="0.2">
      <c r="A3276" t="s">
        <v>3283</v>
      </c>
      <c r="B3276">
        <v>1.2478868910404199</v>
      </c>
      <c r="C3276">
        <f t="shared" si="51"/>
        <v>9.6175222507320288E-2</v>
      </c>
      <c r="D3276">
        <v>0.20383499197027299</v>
      </c>
      <c r="E3276">
        <v>0.96997249337194102</v>
      </c>
      <c r="H3276">
        <v>1.2646347652168699</v>
      </c>
    </row>
    <row r="3277" spans="1:8" x14ac:dyDescent="0.2">
      <c r="A3277" t="s">
        <v>3284</v>
      </c>
      <c r="B3277">
        <v>0.64007991393883501</v>
      </c>
      <c r="C3277">
        <f t="shared" si="51"/>
        <v>-0.19376580099104937</v>
      </c>
      <c r="D3277">
        <v>0.203927190113807</v>
      </c>
      <c r="E3277">
        <v>0.96997249337194102</v>
      </c>
      <c r="H3277">
        <v>0.64415853209548501</v>
      </c>
    </row>
    <row r="3278" spans="1:8" x14ac:dyDescent="0.2">
      <c r="A3278" t="s">
        <v>3285</v>
      </c>
      <c r="B3278">
        <v>1.87115090631142</v>
      </c>
      <c r="C3278">
        <f t="shared" si="51"/>
        <v>0.27210881429610145</v>
      </c>
      <c r="D3278">
        <v>0.203939423891945</v>
      </c>
      <c r="E3278">
        <v>0.96997249337194102</v>
      </c>
      <c r="H3278">
        <v>1.87115090631142</v>
      </c>
    </row>
    <row r="3279" spans="1:8" x14ac:dyDescent="0.2">
      <c r="A3279" t="s">
        <v>3286</v>
      </c>
      <c r="B3279">
        <v>0.639557399723375</v>
      </c>
      <c r="C3279">
        <f t="shared" si="51"/>
        <v>-0.19412047188205805</v>
      </c>
      <c r="D3279">
        <v>0.204106027706532</v>
      </c>
      <c r="E3279">
        <v>0.97046874552593299</v>
      </c>
      <c r="H3279">
        <v>0.64395109590009203</v>
      </c>
    </row>
    <row r="3280" spans="1:8" x14ac:dyDescent="0.2">
      <c r="A3280" t="s">
        <v>3287</v>
      </c>
      <c r="B3280">
        <v>1.1369172744499501</v>
      </c>
      <c r="C3280">
        <f t="shared" si="51"/>
        <v>5.5728865253297441E-2</v>
      </c>
      <c r="D3280">
        <v>0.20429300064129999</v>
      </c>
      <c r="E3280">
        <v>0.97103513320886203</v>
      </c>
      <c r="H3280">
        <v>1.1749335035642099</v>
      </c>
    </row>
    <row r="3281" spans="1:8" x14ac:dyDescent="0.2">
      <c r="A3281" t="s">
        <v>3288</v>
      </c>
      <c r="B3281">
        <v>0.77033524336428905</v>
      </c>
      <c r="C3281">
        <f t="shared" si="51"/>
        <v>-0.11332023241466484</v>
      </c>
      <c r="D3281">
        <v>0.204349752144557</v>
      </c>
      <c r="E3281">
        <v>0.97103513320886203</v>
      </c>
      <c r="H3281">
        <v>0.76182572614107902</v>
      </c>
    </row>
    <row r="3282" spans="1:8" x14ac:dyDescent="0.2">
      <c r="A3282" t="s">
        <v>3289</v>
      </c>
      <c r="B3282">
        <v>0.73459998544077998</v>
      </c>
      <c r="C3282">
        <f t="shared" si="51"/>
        <v>-0.13394908459811544</v>
      </c>
      <c r="D3282">
        <v>0.20459817338497499</v>
      </c>
      <c r="E3282">
        <v>0.97191927167882497</v>
      </c>
      <c r="H3282">
        <v>0.71821953979630304</v>
      </c>
    </row>
    <row r="3283" spans="1:8" x14ac:dyDescent="0.2">
      <c r="A3283" t="s">
        <v>3290</v>
      </c>
      <c r="B3283">
        <v>0.53866465484722703</v>
      </c>
      <c r="C3283">
        <f t="shared" si="51"/>
        <v>-0.26868152029293818</v>
      </c>
      <c r="D3283">
        <v>0.20496343818479901</v>
      </c>
      <c r="E3283">
        <v>0.97281048797889602</v>
      </c>
      <c r="H3283">
        <v>0.55119173984367498</v>
      </c>
    </row>
    <row r="3284" spans="1:8" x14ac:dyDescent="0.2">
      <c r="A3284" t="s">
        <v>3291</v>
      </c>
      <c r="B3284">
        <v>0.65023991257278502</v>
      </c>
      <c r="C3284">
        <f t="shared" si="51"/>
        <v>-0.18692637646074373</v>
      </c>
      <c r="D3284">
        <v>0.20533935562293201</v>
      </c>
      <c r="E3284">
        <v>0.97281048797889602</v>
      </c>
      <c r="H3284">
        <v>0.66250859016849795</v>
      </c>
    </row>
    <row r="3285" spans="1:8" x14ac:dyDescent="0.2">
      <c r="A3285" t="s">
        <v>3292</v>
      </c>
      <c r="B3285">
        <v>0.788614137870286</v>
      </c>
      <c r="C3285">
        <f t="shared" si="51"/>
        <v>-0.10313544138400617</v>
      </c>
      <c r="D3285">
        <v>0.20545870564858701</v>
      </c>
      <c r="E3285">
        <v>0.97281048797889602</v>
      </c>
      <c r="H3285">
        <v>0.80668742476310895</v>
      </c>
    </row>
    <row r="3286" spans="1:8" x14ac:dyDescent="0.2">
      <c r="A3286" t="s">
        <v>3293</v>
      </c>
      <c r="B3286">
        <v>0.79458196213096799</v>
      </c>
      <c r="C3286">
        <f t="shared" si="51"/>
        <v>-9.9861298122717976E-2</v>
      </c>
      <c r="D3286">
        <v>0.20583639471877699</v>
      </c>
      <c r="E3286">
        <v>0.97281048797889602</v>
      </c>
      <c r="H3286">
        <v>0.78443836261440203</v>
      </c>
    </row>
    <row r="3287" spans="1:8" x14ac:dyDescent="0.2">
      <c r="A3287" t="s">
        <v>3294</v>
      </c>
      <c r="B3287">
        <v>0.76746887966805</v>
      </c>
      <c r="C3287">
        <f t="shared" si="51"/>
        <v>-0.11493922583443324</v>
      </c>
      <c r="D3287">
        <v>0.205945895708633</v>
      </c>
      <c r="E3287">
        <v>0.97281048797889602</v>
      </c>
      <c r="H3287">
        <v>0.77201475334255398</v>
      </c>
    </row>
    <row r="3288" spans="1:8" x14ac:dyDescent="0.2">
      <c r="A3288" t="s">
        <v>3295</v>
      </c>
      <c r="B3288">
        <v>0.55119173984367498</v>
      </c>
      <c r="C3288">
        <f t="shared" si="51"/>
        <v>-0.25869729938633662</v>
      </c>
      <c r="D3288">
        <v>0.20650286446330199</v>
      </c>
      <c r="E3288">
        <v>0.97281048797889602</v>
      </c>
      <c r="H3288">
        <v>0.55767634854771797</v>
      </c>
    </row>
    <row r="3289" spans="1:8" x14ac:dyDescent="0.2">
      <c r="A3289" t="s">
        <v>3296</v>
      </c>
      <c r="B3289">
        <v>0.70539419087136901</v>
      </c>
      <c r="C3289">
        <f t="shared" si="51"/>
        <v>-0.15156812119659463</v>
      </c>
      <c r="D3289">
        <v>0.206784060914808</v>
      </c>
      <c r="E3289">
        <v>0.97281048797889602</v>
      </c>
      <c r="H3289">
        <v>0.72544690623450503</v>
      </c>
    </row>
    <row r="3290" spans="1:8" x14ac:dyDescent="0.2">
      <c r="A3290" t="s">
        <v>3297</v>
      </c>
      <c r="B3290">
        <v>0.693018854189415</v>
      </c>
      <c r="C3290">
        <f t="shared" si="51"/>
        <v>-0.15925494986288571</v>
      </c>
      <c r="D3290">
        <v>0.20699865063835701</v>
      </c>
      <c r="E3290">
        <v>0.97281048797889602</v>
      </c>
      <c r="H3290">
        <v>0.69414877623428906</v>
      </c>
    </row>
    <row r="3291" spans="1:8" x14ac:dyDescent="0.2">
      <c r="A3291" t="s">
        <v>3298</v>
      </c>
      <c r="B3291">
        <v>0.68829372563812397</v>
      </c>
      <c r="C3291">
        <f t="shared" si="51"/>
        <v>-0.16222618937865105</v>
      </c>
      <c r="D3291">
        <v>0.20699879770143401</v>
      </c>
      <c r="E3291">
        <v>0.97281048797889602</v>
      </c>
      <c r="H3291">
        <v>0.70733742555696499</v>
      </c>
    </row>
    <row r="3292" spans="1:8" x14ac:dyDescent="0.2">
      <c r="A3292" t="s">
        <v>3299</v>
      </c>
      <c r="B3292">
        <v>0.73151990164438296</v>
      </c>
      <c r="C3292">
        <f t="shared" si="51"/>
        <v>-0.13577385401336256</v>
      </c>
      <c r="D3292">
        <v>0.207382288794287</v>
      </c>
      <c r="E3292">
        <v>0.97281048797889602</v>
      </c>
      <c r="H3292">
        <v>0.73552040110650097</v>
      </c>
    </row>
    <row r="3293" spans="1:8" x14ac:dyDescent="0.2">
      <c r="A3293" t="s">
        <v>3300</v>
      </c>
      <c r="B3293">
        <v>0.76324067614046698</v>
      </c>
      <c r="C3293">
        <f t="shared" si="51"/>
        <v>-0.11733849240169306</v>
      </c>
      <c r="D3293">
        <v>0.20739523664485901</v>
      </c>
      <c r="E3293">
        <v>0.97281048797889602</v>
      </c>
      <c r="H3293">
        <v>0.78122125381352303</v>
      </c>
    </row>
    <row r="3294" spans="1:8" x14ac:dyDescent="0.2">
      <c r="A3294" t="s">
        <v>3301</v>
      </c>
      <c r="B3294">
        <v>0.72277346803776499</v>
      </c>
      <c r="C3294">
        <f t="shared" si="51"/>
        <v>-0.1409977981369506</v>
      </c>
      <c r="D3294">
        <v>0.20771675841370199</v>
      </c>
      <c r="E3294">
        <v>0.97281048797889602</v>
      </c>
      <c r="H3294">
        <v>0.750770425371867</v>
      </c>
    </row>
    <row r="3295" spans="1:8" x14ac:dyDescent="0.2">
      <c r="A3295" t="s">
        <v>3302</v>
      </c>
      <c r="B3295">
        <v>0.55302904564315403</v>
      </c>
      <c r="C3295">
        <f t="shared" si="51"/>
        <v>-0.2572520585121556</v>
      </c>
      <c r="D3295">
        <v>0.207720718254162</v>
      </c>
      <c r="E3295">
        <v>0.97281048797889602</v>
      </c>
      <c r="H3295">
        <v>0.57013303674551896</v>
      </c>
    </row>
    <row r="3296" spans="1:8" x14ac:dyDescent="0.2">
      <c r="A3296" t="s">
        <v>3303</v>
      </c>
      <c r="B3296">
        <v>0.62460545448097304</v>
      </c>
      <c r="C3296">
        <f t="shared" si="51"/>
        <v>-0.20439422753354194</v>
      </c>
      <c r="D3296">
        <v>0.20811008671661099</v>
      </c>
      <c r="E3296">
        <v>0.97281048797889602</v>
      </c>
      <c r="H3296">
        <v>0.64528775429822405</v>
      </c>
    </row>
    <row r="3297" spans="1:8" x14ac:dyDescent="0.2">
      <c r="A3297" t="s">
        <v>3304</v>
      </c>
      <c r="B3297">
        <v>0.119703256632717</v>
      </c>
      <c r="C3297">
        <f t="shared" si="51"/>
        <v>-0.9218940340682823</v>
      </c>
      <c r="D3297">
        <v>0.20820687089954601</v>
      </c>
      <c r="E3297">
        <v>0.97281048797889602</v>
      </c>
      <c r="H3297">
        <v>0.138603770837883</v>
      </c>
    </row>
    <row r="3298" spans="1:8" x14ac:dyDescent="0.2">
      <c r="A3298" t="s">
        <v>3305</v>
      </c>
      <c r="B3298">
        <v>0.71659092405980396</v>
      </c>
      <c r="C3298">
        <f t="shared" si="51"/>
        <v>-0.14472869666628885</v>
      </c>
      <c r="D3298">
        <v>0.20863319927071999</v>
      </c>
      <c r="E3298">
        <v>0.97281048797889602</v>
      </c>
      <c r="H3298">
        <v>0.734151268197061</v>
      </c>
    </row>
    <row r="3299" spans="1:8" x14ac:dyDescent="0.2">
      <c r="A3299" t="s">
        <v>3306</v>
      </c>
      <c r="B3299">
        <v>0.54080221300138298</v>
      </c>
      <c r="C3299">
        <f t="shared" si="51"/>
        <v>-0.26696153989866411</v>
      </c>
      <c r="D3299">
        <v>0.20876767372615501</v>
      </c>
      <c r="E3299">
        <v>0.97281048797889602</v>
      </c>
      <c r="H3299">
        <v>0.57141365902032903</v>
      </c>
    </row>
    <row r="3300" spans="1:8" x14ac:dyDescent="0.2">
      <c r="A3300" t="s">
        <v>3307</v>
      </c>
      <c r="B3300">
        <v>0.73774560293497304</v>
      </c>
      <c r="C3300">
        <f t="shared" si="51"/>
        <v>-0.13209337027499521</v>
      </c>
      <c r="D3300">
        <v>0.20877540538238401</v>
      </c>
      <c r="E3300">
        <v>0.97281048797889602</v>
      </c>
      <c r="H3300">
        <v>0.77978822302337703</v>
      </c>
    </row>
    <row r="3301" spans="1:8" x14ac:dyDescent="0.2">
      <c r="A3301" t="s">
        <v>3308</v>
      </c>
      <c r="B3301">
        <v>0.50873884068904796</v>
      </c>
      <c r="C3301">
        <f t="shared" si="51"/>
        <v>-0.29350510401797014</v>
      </c>
      <c r="D3301">
        <v>0.20894564998416301</v>
      </c>
      <c r="E3301">
        <v>0.97281048797889602</v>
      </c>
      <c r="H3301">
        <v>0.53296449976947902</v>
      </c>
    </row>
    <row r="3302" spans="1:8" x14ac:dyDescent="0.2">
      <c r="A3302" t="s">
        <v>3309</v>
      </c>
      <c r="B3302">
        <v>0.62625240360287404</v>
      </c>
      <c r="C3302">
        <f t="shared" si="51"/>
        <v>-0.20325059426727407</v>
      </c>
      <c r="D3302">
        <v>0.20925583422638599</v>
      </c>
      <c r="E3302">
        <v>0.97281048797889602</v>
      </c>
      <c r="H3302">
        <v>0.65003414044855301</v>
      </c>
    </row>
    <row r="3303" spans="1:8" x14ac:dyDescent="0.2">
      <c r="A3303" t="s">
        <v>3310</v>
      </c>
      <c r="B3303">
        <v>0.77950760719225398</v>
      </c>
      <c r="C3303">
        <f t="shared" si="51"/>
        <v>-0.10817964218713698</v>
      </c>
      <c r="D3303">
        <v>0.20970356319929201</v>
      </c>
      <c r="E3303">
        <v>0.97281048797889602</v>
      </c>
      <c r="H3303">
        <v>0.759445142703007</v>
      </c>
    </row>
    <row r="3304" spans="1:8" x14ac:dyDescent="0.2">
      <c r="A3304" t="s">
        <v>3311</v>
      </c>
      <c r="B3304">
        <v>0.69851229632628298</v>
      </c>
      <c r="C3304">
        <f t="shared" si="51"/>
        <v>-0.15582594433913571</v>
      </c>
      <c r="D3304">
        <v>0.209750610492558</v>
      </c>
      <c r="E3304">
        <v>0.97281048797889602</v>
      </c>
      <c r="H3304">
        <v>0.73054778217375904</v>
      </c>
    </row>
    <row r="3305" spans="1:8" x14ac:dyDescent="0.2">
      <c r="A3305" t="s">
        <v>3312</v>
      </c>
      <c r="B3305">
        <v>0</v>
      </c>
      <c r="C3305" t="e">
        <f t="shared" si="51"/>
        <v>#NUM!</v>
      </c>
      <c r="D3305">
        <v>0.209857849647023</v>
      </c>
      <c r="E3305">
        <v>0.97281048797889602</v>
      </c>
      <c r="H3305">
        <v>0</v>
      </c>
    </row>
    <row r="3306" spans="1:8" x14ac:dyDescent="0.2">
      <c r="A3306" t="s">
        <v>3313</v>
      </c>
      <c r="B3306">
        <v>0</v>
      </c>
      <c r="C3306" t="e">
        <f t="shared" si="51"/>
        <v>#NUM!</v>
      </c>
      <c r="D3306">
        <v>0.20986077733309799</v>
      </c>
      <c r="E3306">
        <v>0.97281048797889602</v>
      </c>
      <c r="H3306">
        <v>0</v>
      </c>
    </row>
    <row r="3307" spans="1:8" x14ac:dyDescent="0.2">
      <c r="A3307" t="s">
        <v>3314</v>
      </c>
      <c r="B3307">
        <v>0</v>
      </c>
      <c r="C3307" t="e">
        <f t="shared" si="51"/>
        <v>#NUM!</v>
      </c>
      <c r="D3307">
        <v>0.20986286245746599</v>
      </c>
      <c r="E3307">
        <v>0.97281048797889602</v>
      </c>
      <c r="H3307">
        <v>0</v>
      </c>
    </row>
    <row r="3308" spans="1:8" x14ac:dyDescent="0.2">
      <c r="A3308" t="s">
        <v>3315</v>
      </c>
      <c r="B3308">
        <v>0</v>
      </c>
      <c r="C3308" t="e">
        <f t="shared" si="51"/>
        <v>#NUM!</v>
      </c>
      <c r="D3308">
        <v>0.20986286247309499</v>
      </c>
      <c r="E3308">
        <v>0.97281048797889602</v>
      </c>
      <c r="H3308">
        <v>0</v>
      </c>
    </row>
    <row r="3309" spans="1:8" x14ac:dyDescent="0.2">
      <c r="A3309" t="s">
        <v>3316</v>
      </c>
      <c r="B3309">
        <v>0</v>
      </c>
      <c r="C3309" t="e">
        <f t="shared" si="51"/>
        <v>#NUM!</v>
      </c>
      <c r="D3309">
        <v>0.20986286361914999</v>
      </c>
      <c r="E3309">
        <v>0.97281048797889602</v>
      </c>
      <c r="H3309">
        <v>0</v>
      </c>
    </row>
    <row r="3310" spans="1:8" x14ac:dyDescent="0.2">
      <c r="A3310" t="s">
        <v>3317</v>
      </c>
      <c r="B3310">
        <v>0</v>
      </c>
      <c r="C3310" t="e">
        <f t="shared" si="51"/>
        <v>#NUM!</v>
      </c>
      <c r="D3310">
        <v>0.20986286587528399</v>
      </c>
      <c r="E3310">
        <v>0.97281048797889602</v>
      </c>
      <c r="H3310">
        <v>0</v>
      </c>
    </row>
    <row r="3311" spans="1:8" x14ac:dyDescent="0.2">
      <c r="A3311" t="s">
        <v>3318</v>
      </c>
      <c r="B3311">
        <v>0</v>
      </c>
      <c r="C3311" t="e">
        <f t="shared" si="51"/>
        <v>#NUM!</v>
      </c>
      <c r="D3311">
        <v>0.20986286589091299</v>
      </c>
      <c r="E3311">
        <v>0.97281048797889602</v>
      </c>
      <c r="H3311">
        <v>0</v>
      </c>
    </row>
    <row r="3312" spans="1:8" x14ac:dyDescent="0.2">
      <c r="A3312" t="s">
        <v>3319</v>
      </c>
      <c r="B3312">
        <v>0</v>
      </c>
      <c r="C3312" t="e">
        <f t="shared" si="51"/>
        <v>#NUM!</v>
      </c>
      <c r="D3312">
        <v>0.20986314341736501</v>
      </c>
      <c r="E3312">
        <v>0.97281048797889602</v>
      </c>
      <c r="H3312">
        <v>0</v>
      </c>
    </row>
    <row r="3313" spans="1:8" x14ac:dyDescent="0.2">
      <c r="A3313" t="s">
        <v>3320</v>
      </c>
      <c r="B3313">
        <v>0</v>
      </c>
      <c r="C3313" t="e">
        <f t="shared" si="51"/>
        <v>#NUM!</v>
      </c>
      <c r="D3313">
        <v>0.209863143980765</v>
      </c>
      <c r="E3313">
        <v>0.97281048797889602</v>
      </c>
      <c r="H3313">
        <v>0</v>
      </c>
    </row>
    <row r="3314" spans="1:8" x14ac:dyDescent="0.2">
      <c r="A3314" t="s">
        <v>3321</v>
      </c>
      <c r="B3314">
        <v>0</v>
      </c>
      <c r="C3314" t="e">
        <f t="shared" si="51"/>
        <v>#NUM!</v>
      </c>
      <c r="D3314">
        <v>0.209863143980765</v>
      </c>
      <c r="E3314">
        <v>0.97281048797889602</v>
      </c>
      <c r="H3314">
        <v>0</v>
      </c>
    </row>
    <row r="3315" spans="1:8" x14ac:dyDescent="0.2">
      <c r="A3315" t="s">
        <v>3322</v>
      </c>
      <c r="B3315">
        <v>0</v>
      </c>
      <c r="C3315" t="e">
        <f t="shared" si="51"/>
        <v>#NUM!</v>
      </c>
      <c r="D3315">
        <v>0.20986314404084599</v>
      </c>
      <c r="E3315">
        <v>0.97281048797889602</v>
      </c>
      <c r="H3315">
        <v>0</v>
      </c>
    </row>
    <row r="3316" spans="1:8" x14ac:dyDescent="0.2">
      <c r="A3316" t="s">
        <v>3323</v>
      </c>
      <c r="B3316">
        <v>0</v>
      </c>
      <c r="C3316" t="e">
        <f t="shared" si="51"/>
        <v>#NUM!</v>
      </c>
      <c r="D3316">
        <v>0.209863181806798</v>
      </c>
      <c r="E3316">
        <v>0.97281048797889602</v>
      </c>
      <c r="H3316">
        <v>0</v>
      </c>
    </row>
    <row r="3317" spans="1:8" x14ac:dyDescent="0.2">
      <c r="A3317" t="s">
        <v>3324</v>
      </c>
      <c r="B3317">
        <v>0</v>
      </c>
      <c r="C3317" t="e">
        <f t="shared" si="51"/>
        <v>#NUM!</v>
      </c>
      <c r="D3317">
        <v>0.209867975641926</v>
      </c>
      <c r="E3317">
        <v>0.97281048797889602</v>
      </c>
      <c r="H3317">
        <v>0</v>
      </c>
    </row>
    <row r="3318" spans="1:8" x14ac:dyDescent="0.2">
      <c r="A3318" t="s">
        <v>3325</v>
      </c>
      <c r="B3318">
        <v>0</v>
      </c>
      <c r="C3318" t="e">
        <f t="shared" si="51"/>
        <v>#NUM!</v>
      </c>
      <c r="D3318">
        <v>0.20986797579986499</v>
      </c>
      <c r="E3318">
        <v>0.97281048797889602</v>
      </c>
      <c r="H3318">
        <v>0</v>
      </c>
    </row>
    <row r="3319" spans="1:8" x14ac:dyDescent="0.2">
      <c r="A3319" t="s">
        <v>3326</v>
      </c>
      <c r="B3319">
        <v>0</v>
      </c>
      <c r="C3319" t="e">
        <f t="shared" si="51"/>
        <v>#NUM!</v>
      </c>
      <c r="D3319">
        <v>0.209868277657838</v>
      </c>
      <c r="E3319">
        <v>0.97281048797889602</v>
      </c>
      <c r="H3319">
        <v>0</v>
      </c>
    </row>
    <row r="3320" spans="1:8" x14ac:dyDescent="0.2">
      <c r="A3320" t="s">
        <v>3327</v>
      </c>
      <c r="B3320">
        <v>0</v>
      </c>
      <c r="C3320" t="e">
        <f t="shared" si="51"/>
        <v>#NUM!</v>
      </c>
      <c r="D3320">
        <v>0.20986937124140101</v>
      </c>
      <c r="E3320">
        <v>0.97281048797889602</v>
      </c>
      <c r="H3320">
        <v>0</v>
      </c>
    </row>
    <row r="3321" spans="1:8" x14ac:dyDescent="0.2">
      <c r="A3321" t="s">
        <v>3328</v>
      </c>
      <c r="B3321">
        <v>0</v>
      </c>
      <c r="C3321" t="e">
        <f t="shared" si="51"/>
        <v>#NUM!</v>
      </c>
      <c r="D3321">
        <v>0.20986971516530101</v>
      </c>
      <c r="E3321">
        <v>0.97281048797889602</v>
      </c>
      <c r="H3321">
        <v>0</v>
      </c>
    </row>
    <row r="3322" spans="1:8" x14ac:dyDescent="0.2">
      <c r="A3322" t="s">
        <v>3329</v>
      </c>
      <c r="B3322">
        <v>0</v>
      </c>
      <c r="C3322" t="e">
        <f t="shared" si="51"/>
        <v>#NUM!</v>
      </c>
      <c r="D3322">
        <v>0.20986971838504601</v>
      </c>
      <c r="E3322">
        <v>0.97281048797889602</v>
      </c>
      <c r="H3322">
        <v>0</v>
      </c>
    </row>
    <row r="3323" spans="1:8" x14ac:dyDescent="0.2">
      <c r="A3323" t="s">
        <v>3330</v>
      </c>
      <c r="B3323">
        <v>0</v>
      </c>
      <c r="C3323" t="e">
        <f t="shared" si="51"/>
        <v>#NUM!</v>
      </c>
      <c r="D3323">
        <v>0.209870034217262</v>
      </c>
      <c r="E3323">
        <v>0.97281048797889602</v>
      </c>
      <c r="H3323">
        <v>0</v>
      </c>
    </row>
    <row r="3324" spans="1:8" x14ac:dyDescent="0.2">
      <c r="A3324" t="s">
        <v>3331</v>
      </c>
      <c r="B3324">
        <v>0</v>
      </c>
      <c r="C3324" t="e">
        <f t="shared" si="51"/>
        <v>#NUM!</v>
      </c>
      <c r="D3324">
        <v>0.209870034229831</v>
      </c>
      <c r="E3324">
        <v>0.97281048797889602</v>
      </c>
      <c r="H3324">
        <v>0</v>
      </c>
    </row>
    <row r="3325" spans="1:8" x14ac:dyDescent="0.2">
      <c r="A3325" t="s">
        <v>3332</v>
      </c>
      <c r="B3325">
        <v>0</v>
      </c>
      <c r="C3325" t="e">
        <f t="shared" si="51"/>
        <v>#NUM!</v>
      </c>
      <c r="D3325">
        <v>0.209870034229831</v>
      </c>
      <c r="E3325">
        <v>0.97281048797889602</v>
      </c>
      <c r="H3325">
        <v>0</v>
      </c>
    </row>
    <row r="3326" spans="1:8" x14ac:dyDescent="0.2">
      <c r="A3326" t="s">
        <v>3333</v>
      </c>
      <c r="B3326">
        <v>0</v>
      </c>
      <c r="C3326" t="e">
        <f t="shared" si="51"/>
        <v>#NUM!</v>
      </c>
      <c r="D3326">
        <v>0.20987003433943899</v>
      </c>
      <c r="E3326">
        <v>0.97281048797889602</v>
      </c>
      <c r="H3326">
        <v>0</v>
      </c>
    </row>
    <row r="3327" spans="1:8" x14ac:dyDescent="0.2">
      <c r="A3327" t="s">
        <v>3334</v>
      </c>
      <c r="B3327">
        <v>0</v>
      </c>
      <c r="C3327" t="e">
        <f t="shared" si="51"/>
        <v>#NUM!</v>
      </c>
      <c r="D3327">
        <v>0.209872342323634</v>
      </c>
      <c r="E3327">
        <v>0.97281048797889602</v>
      </c>
      <c r="H3327">
        <v>0</v>
      </c>
    </row>
    <row r="3328" spans="1:8" x14ac:dyDescent="0.2">
      <c r="A3328" t="s">
        <v>3335</v>
      </c>
      <c r="B3328">
        <v>0</v>
      </c>
      <c r="C3328" t="e">
        <f t="shared" si="51"/>
        <v>#NUM!</v>
      </c>
      <c r="D3328">
        <v>0.209872345741595</v>
      </c>
      <c r="E3328">
        <v>0.97281048797889602</v>
      </c>
      <c r="H3328">
        <v>0</v>
      </c>
    </row>
    <row r="3329" spans="1:8" x14ac:dyDescent="0.2">
      <c r="A3329" t="s">
        <v>3336</v>
      </c>
      <c r="B3329">
        <v>0</v>
      </c>
      <c r="C3329" t="e">
        <f t="shared" si="51"/>
        <v>#NUM!</v>
      </c>
      <c r="D3329">
        <v>0.20987234841032301</v>
      </c>
      <c r="E3329">
        <v>0.97281048797889602</v>
      </c>
      <c r="H3329">
        <v>0</v>
      </c>
    </row>
    <row r="3330" spans="1:8" x14ac:dyDescent="0.2">
      <c r="A3330" t="s">
        <v>3337</v>
      </c>
      <c r="B3330">
        <v>0</v>
      </c>
      <c r="C3330" t="e">
        <f t="shared" si="51"/>
        <v>#NUM!</v>
      </c>
      <c r="D3330">
        <v>0.20987266150060499</v>
      </c>
      <c r="E3330">
        <v>0.97281048797889602</v>
      </c>
      <c r="H3330">
        <v>0</v>
      </c>
    </row>
    <row r="3331" spans="1:8" x14ac:dyDescent="0.2">
      <c r="A3331" t="s">
        <v>3338</v>
      </c>
      <c r="B3331">
        <v>0</v>
      </c>
      <c r="C3331" t="e">
        <f t="shared" ref="C3331:C3394" si="52">LOG10(B3331)</f>
        <v>#NUM!</v>
      </c>
      <c r="D3331">
        <v>0.20987266150060499</v>
      </c>
      <c r="E3331">
        <v>0.97281048797889602</v>
      </c>
      <c r="H3331">
        <v>0</v>
      </c>
    </row>
    <row r="3332" spans="1:8" x14ac:dyDescent="0.2">
      <c r="A3332" t="s">
        <v>3339</v>
      </c>
      <c r="B3332">
        <v>0</v>
      </c>
      <c r="C3332" t="e">
        <f t="shared" si="52"/>
        <v>#NUM!</v>
      </c>
      <c r="D3332">
        <v>0.20987266150147299</v>
      </c>
      <c r="E3332">
        <v>0.97281048797889602</v>
      </c>
      <c r="H3332">
        <v>0</v>
      </c>
    </row>
    <row r="3333" spans="1:8" x14ac:dyDescent="0.2">
      <c r="A3333" t="s">
        <v>3340</v>
      </c>
      <c r="B3333">
        <v>0</v>
      </c>
      <c r="C3333" t="e">
        <f t="shared" si="52"/>
        <v>#NUM!</v>
      </c>
      <c r="D3333">
        <v>0.20987266150158301</v>
      </c>
      <c r="E3333">
        <v>0.97281048797889602</v>
      </c>
      <c r="H3333">
        <v>0</v>
      </c>
    </row>
    <row r="3334" spans="1:8" x14ac:dyDescent="0.2">
      <c r="A3334" t="s">
        <v>3341</v>
      </c>
      <c r="B3334">
        <v>0</v>
      </c>
      <c r="C3334" t="e">
        <f t="shared" si="52"/>
        <v>#NUM!</v>
      </c>
      <c r="D3334">
        <v>0.20987266212415101</v>
      </c>
      <c r="E3334">
        <v>0.97281048797889602</v>
      </c>
      <c r="H3334">
        <v>0</v>
      </c>
    </row>
    <row r="3335" spans="1:8" x14ac:dyDescent="0.2">
      <c r="A3335" t="s">
        <v>3342</v>
      </c>
      <c r="B3335">
        <v>0</v>
      </c>
      <c r="C3335" t="e">
        <f t="shared" si="52"/>
        <v>#NUM!</v>
      </c>
      <c r="D3335">
        <v>0.20987266217379899</v>
      </c>
      <c r="E3335">
        <v>0.97281048797889602</v>
      </c>
      <c r="H3335">
        <v>0</v>
      </c>
    </row>
    <row r="3336" spans="1:8" x14ac:dyDescent="0.2">
      <c r="A3336" t="s">
        <v>3343</v>
      </c>
      <c r="B3336">
        <v>0</v>
      </c>
      <c r="C3336" t="e">
        <f t="shared" si="52"/>
        <v>#NUM!</v>
      </c>
      <c r="D3336">
        <v>0.209872664151111</v>
      </c>
      <c r="E3336">
        <v>0.97281048797889602</v>
      </c>
      <c r="H3336">
        <v>0</v>
      </c>
    </row>
    <row r="3337" spans="1:8" x14ac:dyDescent="0.2">
      <c r="A3337" t="s">
        <v>3344</v>
      </c>
      <c r="B3337">
        <v>0</v>
      </c>
      <c r="C3337" t="e">
        <f t="shared" si="52"/>
        <v>#NUM!</v>
      </c>
      <c r="D3337">
        <v>0.20987266415178901</v>
      </c>
      <c r="E3337">
        <v>0.97281048797889602</v>
      </c>
      <c r="H3337">
        <v>0</v>
      </c>
    </row>
    <row r="3338" spans="1:8" x14ac:dyDescent="0.2">
      <c r="A3338" t="s">
        <v>3345</v>
      </c>
      <c r="B3338">
        <v>0</v>
      </c>
      <c r="C3338" t="e">
        <f t="shared" si="52"/>
        <v>#NUM!</v>
      </c>
      <c r="D3338">
        <v>0.20987266415178901</v>
      </c>
      <c r="E3338">
        <v>0.97281048797889602</v>
      </c>
      <c r="H3338">
        <v>0</v>
      </c>
    </row>
    <row r="3339" spans="1:8" x14ac:dyDescent="0.2">
      <c r="A3339" t="s">
        <v>3346</v>
      </c>
      <c r="B3339">
        <v>0</v>
      </c>
      <c r="C3339" t="e">
        <f t="shared" si="52"/>
        <v>#NUM!</v>
      </c>
      <c r="D3339">
        <v>0.20987266415178901</v>
      </c>
      <c r="E3339">
        <v>0.97281048797889602</v>
      </c>
      <c r="H3339">
        <v>0</v>
      </c>
    </row>
    <row r="3340" spans="1:8" x14ac:dyDescent="0.2">
      <c r="A3340" t="s">
        <v>3347</v>
      </c>
      <c r="B3340">
        <v>0</v>
      </c>
      <c r="C3340" t="e">
        <f t="shared" si="52"/>
        <v>#NUM!</v>
      </c>
      <c r="D3340">
        <v>0.20987266415178901</v>
      </c>
      <c r="E3340">
        <v>0.97281048797889602</v>
      </c>
      <c r="H3340">
        <v>0</v>
      </c>
    </row>
    <row r="3341" spans="1:8" x14ac:dyDescent="0.2">
      <c r="A3341" t="s">
        <v>3348</v>
      </c>
      <c r="B3341">
        <v>0</v>
      </c>
      <c r="C3341" t="e">
        <f t="shared" si="52"/>
        <v>#NUM!</v>
      </c>
      <c r="D3341">
        <v>0.209873756908009</v>
      </c>
      <c r="E3341">
        <v>0.97281048797889602</v>
      </c>
      <c r="H3341">
        <v>0</v>
      </c>
    </row>
    <row r="3342" spans="1:8" x14ac:dyDescent="0.2">
      <c r="A3342" t="s">
        <v>3349</v>
      </c>
      <c r="B3342">
        <v>0</v>
      </c>
      <c r="C3342" t="e">
        <f t="shared" si="52"/>
        <v>#NUM!</v>
      </c>
      <c r="D3342">
        <v>0.20987416858110899</v>
      </c>
      <c r="E3342">
        <v>0.97281048797889602</v>
      </c>
      <c r="H3342">
        <v>0</v>
      </c>
    </row>
    <row r="3343" spans="1:8" x14ac:dyDescent="0.2">
      <c r="A3343" t="s">
        <v>3350</v>
      </c>
      <c r="B3343">
        <v>0</v>
      </c>
      <c r="C3343" t="e">
        <f t="shared" si="52"/>
        <v>#NUM!</v>
      </c>
      <c r="D3343">
        <v>0.20987416858110899</v>
      </c>
      <c r="E3343">
        <v>0.97281048797889602</v>
      </c>
      <c r="H3343">
        <v>0</v>
      </c>
    </row>
    <row r="3344" spans="1:8" x14ac:dyDescent="0.2">
      <c r="A3344" t="s">
        <v>3351</v>
      </c>
      <c r="B3344">
        <v>0</v>
      </c>
      <c r="C3344" t="e">
        <f t="shared" si="52"/>
        <v>#NUM!</v>
      </c>
      <c r="D3344">
        <v>0.20987416858110899</v>
      </c>
      <c r="E3344">
        <v>0.97281048797889602</v>
      </c>
      <c r="H3344">
        <v>0</v>
      </c>
    </row>
    <row r="3345" spans="1:8" x14ac:dyDescent="0.2">
      <c r="A3345" t="s">
        <v>3352</v>
      </c>
      <c r="B3345">
        <v>0</v>
      </c>
      <c r="C3345" t="e">
        <f t="shared" si="52"/>
        <v>#NUM!</v>
      </c>
      <c r="D3345">
        <v>0.20987416860911301</v>
      </c>
      <c r="E3345">
        <v>0.97281048797889602</v>
      </c>
      <c r="H3345">
        <v>0</v>
      </c>
    </row>
    <row r="3346" spans="1:8" x14ac:dyDescent="0.2">
      <c r="A3346" t="s">
        <v>3353</v>
      </c>
      <c r="B3346">
        <v>0</v>
      </c>
      <c r="C3346" t="e">
        <f t="shared" si="52"/>
        <v>#NUM!</v>
      </c>
      <c r="D3346">
        <v>0.20987416870204301</v>
      </c>
      <c r="E3346">
        <v>0.97281048797889602</v>
      </c>
      <c r="H3346">
        <v>0</v>
      </c>
    </row>
    <row r="3347" spans="1:8" x14ac:dyDescent="0.2">
      <c r="A3347" t="s">
        <v>3354</v>
      </c>
      <c r="B3347">
        <v>0</v>
      </c>
      <c r="C3347" t="e">
        <f t="shared" si="52"/>
        <v>#NUM!</v>
      </c>
      <c r="D3347">
        <v>0.20987416870204301</v>
      </c>
      <c r="E3347">
        <v>0.97281048797889602</v>
      </c>
      <c r="H3347">
        <v>0</v>
      </c>
    </row>
    <row r="3348" spans="1:8" x14ac:dyDescent="0.2">
      <c r="A3348" t="s">
        <v>3355</v>
      </c>
      <c r="B3348">
        <v>0</v>
      </c>
      <c r="C3348" t="e">
        <f t="shared" si="52"/>
        <v>#NUM!</v>
      </c>
      <c r="D3348">
        <v>0.20987416870204301</v>
      </c>
      <c r="E3348">
        <v>0.97281048797889602</v>
      </c>
      <c r="H3348">
        <v>0</v>
      </c>
    </row>
    <row r="3349" spans="1:8" x14ac:dyDescent="0.2">
      <c r="A3349" t="s">
        <v>3356</v>
      </c>
      <c r="B3349">
        <v>0</v>
      </c>
      <c r="C3349" t="e">
        <f t="shared" si="52"/>
        <v>#NUM!</v>
      </c>
      <c r="D3349">
        <v>0.20987416870204301</v>
      </c>
      <c r="E3349">
        <v>0.97281048797889602</v>
      </c>
      <c r="H3349">
        <v>0</v>
      </c>
    </row>
    <row r="3350" spans="1:8" x14ac:dyDescent="0.2">
      <c r="A3350" t="s">
        <v>3357</v>
      </c>
      <c r="B3350">
        <v>0</v>
      </c>
      <c r="C3350" t="e">
        <f t="shared" si="52"/>
        <v>#NUM!</v>
      </c>
      <c r="D3350">
        <v>0.20987416870204301</v>
      </c>
      <c r="E3350">
        <v>0.97281048797889602</v>
      </c>
      <c r="H3350">
        <v>0</v>
      </c>
    </row>
    <row r="3351" spans="1:8" x14ac:dyDescent="0.2">
      <c r="A3351" t="s">
        <v>3358</v>
      </c>
      <c r="B3351">
        <v>0</v>
      </c>
      <c r="C3351" t="e">
        <f t="shared" si="52"/>
        <v>#NUM!</v>
      </c>
      <c r="D3351">
        <v>0.20987416870204301</v>
      </c>
      <c r="E3351">
        <v>0.97281048797889602</v>
      </c>
      <c r="H3351">
        <v>0</v>
      </c>
    </row>
    <row r="3352" spans="1:8" x14ac:dyDescent="0.2">
      <c r="A3352" t="s">
        <v>3359</v>
      </c>
      <c r="B3352">
        <v>0</v>
      </c>
      <c r="C3352" t="e">
        <f t="shared" si="52"/>
        <v>#NUM!</v>
      </c>
      <c r="D3352">
        <v>0.20987416870223299</v>
      </c>
      <c r="E3352">
        <v>0.97281048797889602</v>
      </c>
      <c r="H3352">
        <v>0</v>
      </c>
    </row>
    <row r="3353" spans="1:8" x14ac:dyDescent="0.2">
      <c r="A3353" t="s">
        <v>3360</v>
      </c>
      <c r="B3353">
        <v>0</v>
      </c>
      <c r="C3353" t="e">
        <f t="shared" si="52"/>
        <v>#NUM!</v>
      </c>
      <c r="D3353">
        <v>0.20987416870223299</v>
      </c>
      <c r="E3353">
        <v>0.97281048797889602</v>
      </c>
      <c r="H3353">
        <v>0</v>
      </c>
    </row>
    <row r="3354" spans="1:8" x14ac:dyDescent="0.2">
      <c r="A3354" t="s">
        <v>3361</v>
      </c>
      <c r="B3354">
        <v>0</v>
      </c>
      <c r="C3354" t="e">
        <f t="shared" si="52"/>
        <v>#NUM!</v>
      </c>
      <c r="D3354">
        <v>0.20987416913047199</v>
      </c>
      <c r="E3354">
        <v>0.97281048797889602</v>
      </c>
      <c r="H3354">
        <v>0</v>
      </c>
    </row>
    <row r="3355" spans="1:8" x14ac:dyDescent="0.2">
      <c r="A3355" t="s">
        <v>3362</v>
      </c>
      <c r="B3355">
        <v>0</v>
      </c>
      <c r="C3355" t="e">
        <f t="shared" si="52"/>
        <v>#NUM!</v>
      </c>
      <c r="D3355">
        <v>0.20987416919718899</v>
      </c>
      <c r="E3355">
        <v>0.97281048797889602</v>
      </c>
      <c r="H3355">
        <v>0</v>
      </c>
    </row>
    <row r="3356" spans="1:8" x14ac:dyDescent="0.2">
      <c r="A3356" t="s">
        <v>3363</v>
      </c>
      <c r="B3356">
        <v>0</v>
      </c>
      <c r="C3356" t="e">
        <f t="shared" si="52"/>
        <v>#NUM!</v>
      </c>
      <c r="D3356">
        <v>0.20987416923381</v>
      </c>
      <c r="E3356">
        <v>0.97281048797889602</v>
      </c>
      <c r="H3356">
        <v>0</v>
      </c>
    </row>
    <row r="3357" spans="1:8" x14ac:dyDescent="0.2">
      <c r="A3357" t="s">
        <v>3364</v>
      </c>
      <c r="B3357">
        <v>0</v>
      </c>
      <c r="C3357" t="e">
        <f t="shared" si="52"/>
        <v>#NUM!</v>
      </c>
      <c r="D3357">
        <v>0.209875850992153</v>
      </c>
      <c r="E3357">
        <v>0.97281048797889602</v>
      </c>
      <c r="H3357">
        <v>0</v>
      </c>
    </row>
    <row r="3358" spans="1:8" x14ac:dyDescent="0.2">
      <c r="A3358" t="s">
        <v>3365</v>
      </c>
      <c r="B3358">
        <v>0</v>
      </c>
      <c r="C3358" t="e">
        <f t="shared" si="52"/>
        <v>#NUM!</v>
      </c>
      <c r="D3358">
        <v>0.209875933474544</v>
      </c>
      <c r="E3358">
        <v>0.97281048797889602</v>
      </c>
      <c r="H3358">
        <v>0</v>
      </c>
    </row>
    <row r="3359" spans="1:8" x14ac:dyDescent="0.2">
      <c r="A3359" t="s">
        <v>3366</v>
      </c>
      <c r="B3359">
        <v>0</v>
      </c>
      <c r="C3359" t="e">
        <f t="shared" si="52"/>
        <v>#NUM!</v>
      </c>
      <c r="D3359">
        <v>0.209875933474544</v>
      </c>
      <c r="E3359">
        <v>0.97281048797889602</v>
      </c>
      <c r="H3359">
        <v>0</v>
      </c>
    </row>
    <row r="3360" spans="1:8" x14ac:dyDescent="0.2">
      <c r="A3360" t="s">
        <v>3367</v>
      </c>
      <c r="B3360">
        <v>0</v>
      </c>
      <c r="C3360" t="e">
        <f t="shared" si="52"/>
        <v>#NUM!</v>
      </c>
      <c r="D3360">
        <v>0.20987593603247401</v>
      </c>
      <c r="E3360">
        <v>0.97281048797889602</v>
      </c>
      <c r="H3360">
        <v>0</v>
      </c>
    </row>
    <row r="3361" spans="1:8" x14ac:dyDescent="0.2">
      <c r="A3361" t="s">
        <v>3368</v>
      </c>
      <c r="B3361">
        <v>0</v>
      </c>
      <c r="C3361" t="e">
        <f t="shared" si="52"/>
        <v>#NUM!</v>
      </c>
      <c r="D3361">
        <v>0.209878250242437</v>
      </c>
      <c r="E3361">
        <v>0.97281048797889602</v>
      </c>
      <c r="H3361">
        <v>0</v>
      </c>
    </row>
    <row r="3362" spans="1:8" x14ac:dyDescent="0.2">
      <c r="A3362" t="s">
        <v>3369</v>
      </c>
      <c r="B3362">
        <v>0</v>
      </c>
      <c r="C3362" t="e">
        <f t="shared" si="52"/>
        <v>#NUM!</v>
      </c>
      <c r="D3362">
        <v>0.209886796479093</v>
      </c>
      <c r="E3362">
        <v>0.97281048797889602</v>
      </c>
      <c r="H3362">
        <v>0</v>
      </c>
    </row>
    <row r="3363" spans="1:8" x14ac:dyDescent="0.2">
      <c r="A3363" t="s">
        <v>3370</v>
      </c>
      <c r="B3363">
        <v>0</v>
      </c>
      <c r="C3363" t="e">
        <f t="shared" si="52"/>
        <v>#NUM!</v>
      </c>
      <c r="D3363">
        <v>0.209889523833242</v>
      </c>
      <c r="E3363">
        <v>0.97281048797889602</v>
      </c>
      <c r="H3363">
        <v>0</v>
      </c>
    </row>
    <row r="3364" spans="1:8" x14ac:dyDescent="0.2">
      <c r="A3364" t="s">
        <v>3371</v>
      </c>
      <c r="B3364">
        <v>0.40514948398765799</v>
      </c>
      <c r="C3364">
        <f t="shared" si="52"/>
        <v>-0.39238470988893115</v>
      </c>
      <c r="D3364">
        <v>0.20990386700070701</v>
      </c>
      <c r="E3364">
        <v>0.97281048797889602</v>
      </c>
      <c r="H3364">
        <v>0.354505798489201</v>
      </c>
    </row>
    <row r="3365" spans="1:8" x14ac:dyDescent="0.2">
      <c r="A3365" t="s">
        <v>3372</v>
      </c>
      <c r="B3365">
        <v>0.56431535269709499</v>
      </c>
      <c r="C3365">
        <f t="shared" si="52"/>
        <v>-0.24847813420465123</v>
      </c>
      <c r="D3365">
        <v>0.210028913576527</v>
      </c>
      <c r="E3365">
        <v>0.97310066795592998</v>
      </c>
      <c r="H3365">
        <v>0.57607192254495199</v>
      </c>
    </row>
    <row r="3366" spans="1:8" x14ac:dyDescent="0.2">
      <c r="A3366" t="s">
        <v>3373</v>
      </c>
      <c r="B3366">
        <v>0.61066009180748504</v>
      </c>
      <c r="C3366">
        <f t="shared" si="52"/>
        <v>-0.21420046132740572</v>
      </c>
      <c r="D3366">
        <v>0.210354866315281</v>
      </c>
      <c r="E3366">
        <v>0.97413974773338596</v>
      </c>
      <c r="H3366">
        <v>0.62888875126442501</v>
      </c>
    </row>
    <row r="3367" spans="1:8" x14ac:dyDescent="0.2">
      <c r="A3367" t="s">
        <v>3374</v>
      </c>
      <c r="B3367">
        <v>0.796971682317828</v>
      </c>
      <c r="C3367">
        <f t="shared" si="52"/>
        <v>-9.8557109509273627E-2</v>
      </c>
      <c r="D3367">
        <v>0.21044634126388601</v>
      </c>
      <c r="E3367">
        <v>0.97413974773338596</v>
      </c>
      <c r="H3367">
        <v>0.81411085828165197</v>
      </c>
    </row>
    <row r="3368" spans="1:8" x14ac:dyDescent="0.2">
      <c r="A3368" t="s">
        <v>3375</v>
      </c>
      <c r="B3368">
        <v>0.60257402067655996</v>
      </c>
      <c r="C3368">
        <f t="shared" si="52"/>
        <v>-0.21998959639321305</v>
      </c>
      <c r="D3368">
        <v>0.21049445771271899</v>
      </c>
      <c r="E3368">
        <v>0.97413974773338596</v>
      </c>
      <c r="H3368">
        <v>0.612963227929604</v>
      </c>
    </row>
    <row r="3369" spans="1:8" x14ac:dyDescent="0.2">
      <c r="A3369" t="s">
        <v>3376</v>
      </c>
      <c r="B3369">
        <v>0.60611648993391698</v>
      </c>
      <c r="C3369">
        <f t="shared" si="52"/>
        <v>-0.21744390046468234</v>
      </c>
      <c r="D3369">
        <v>0.21050318685782399</v>
      </c>
      <c r="E3369">
        <v>0.97413974773338596</v>
      </c>
      <c r="H3369">
        <v>0.61447671738128196</v>
      </c>
    </row>
    <row r="3370" spans="1:8" x14ac:dyDescent="0.2">
      <c r="A3370" t="s">
        <v>3377</v>
      </c>
      <c r="B3370">
        <v>0.68971876440756097</v>
      </c>
      <c r="C3370">
        <f t="shared" si="52"/>
        <v>-0.16132795848575077</v>
      </c>
      <c r="D3370">
        <v>0.21073695594473499</v>
      </c>
      <c r="E3370">
        <v>0.97493208529374897</v>
      </c>
      <c r="H3370">
        <v>0.69786998616874096</v>
      </c>
    </row>
    <row r="3371" spans="1:8" x14ac:dyDescent="0.2">
      <c r="A3371" t="s">
        <v>3378</v>
      </c>
      <c r="B3371">
        <v>0.66576530374376397</v>
      </c>
      <c r="C3371">
        <f t="shared" si="52"/>
        <v>-0.17667884177962578</v>
      </c>
      <c r="D3371">
        <v>0.21107124967279201</v>
      </c>
      <c r="E3371">
        <v>0.97618887163208801</v>
      </c>
      <c r="H3371">
        <v>0.673858921161826</v>
      </c>
    </row>
    <row r="3372" spans="1:8" x14ac:dyDescent="0.2">
      <c r="A3372" t="s">
        <v>3379</v>
      </c>
      <c r="B3372">
        <v>4.6085753803596097</v>
      </c>
      <c r="C3372">
        <f t="shared" si="52"/>
        <v>0.66356669544021885</v>
      </c>
      <c r="D3372">
        <v>0.211277710691151</v>
      </c>
      <c r="E3372">
        <v>0.97662100897165105</v>
      </c>
      <c r="H3372">
        <v>4.6085753803596097</v>
      </c>
    </row>
    <row r="3373" spans="1:8" x14ac:dyDescent="0.2">
      <c r="A3373" t="s">
        <v>3380</v>
      </c>
      <c r="B3373">
        <v>4.6085753803596097</v>
      </c>
      <c r="C3373">
        <f t="shared" si="52"/>
        <v>0.66356669544021885</v>
      </c>
      <c r="D3373">
        <v>0.21129000656052899</v>
      </c>
      <c r="E3373">
        <v>0.97662100897165105</v>
      </c>
      <c r="H3373">
        <v>4.6085753803596097</v>
      </c>
    </row>
    <row r="3374" spans="1:8" x14ac:dyDescent="0.2">
      <c r="A3374" t="s">
        <v>3381</v>
      </c>
      <c r="B3374">
        <v>0.57607192254495199</v>
      </c>
      <c r="C3374">
        <f t="shared" si="52"/>
        <v>-0.23952329155172414</v>
      </c>
      <c r="D3374">
        <v>0.21150740568149101</v>
      </c>
      <c r="E3374">
        <v>0.97673035290171295</v>
      </c>
      <c r="H3374">
        <v>0.58213583751910902</v>
      </c>
    </row>
    <row r="3375" spans="1:8" x14ac:dyDescent="0.2">
      <c r="A3375" t="s">
        <v>3382</v>
      </c>
      <c r="B3375">
        <v>0.69709543568464705</v>
      </c>
      <c r="C3375">
        <f t="shared" si="52"/>
        <v>-0.1567077608490057</v>
      </c>
      <c r="D3375">
        <v>0.21151367631749801</v>
      </c>
      <c r="E3375">
        <v>0.97673035290171295</v>
      </c>
      <c r="H3375">
        <v>0.70181350969943301</v>
      </c>
    </row>
    <row r="3376" spans="1:8" x14ac:dyDescent="0.2">
      <c r="A3376" t="s">
        <v>3383</v>
      </c>
      <c r="B3376">
        <v>0.66611341632088505</v>
      </c>
      <c r="C3376">
        <f t="shared" si="52"/>
        <v>-0.17645181904476279</v>
      </c>
      <c r="D3376">
        <v>0.211587861966688</v>
      </c>
      <c r="E3376">
        <v>0.97673035290171295</v>
      </c>
      <c r="H3376">
        <v>0.67423219850355798</v>
      </c>
    </row>
    <row r="3377" spans="1:8" x14ac:dyDescent="0.2">
      <c r="A3377" t="s">
        <v>3384</v>
      </c>
      <c r="B3377">
        <v>0.57936376210235097</v>
      </c>
      <c r="C3377">
        <f t="shared" si="52"/>
        <v>-0.23704867242386932</v>
      </c>
      <c r="D3377">
        <v>0.21160758384084499</v>
      </c>
      <c r="E3377">
        <v>0.97673035290171295</v>
      </c>
      <c r="H3377">
        <v>0.58370763285850802</v>
      </c>
    </row>
    <row r="3378" spans="1:8" x14ac:dyDescent="0.2">
      <c r="A3378" t="s">
        <v>3385</v>
      </c>
      <c r="B3378">
        <v>0.74395573997233699</v>
      </c>
      <c r="C3378">
        <f t="shared" si="52"/>
        <v>-0.12845290109061824</v>
      </c>
      <c r="D3378">
        <v>0.21181545195411899</v>
      </c>
      <c r="E3378">
        <v>0.97673035290171295</v>
      </c>
      <c r="H3378">
        <v>0.76174799675365501</v>
      </c>
    </row>
    <row r="3379" spans="1:8" x14ac:dyDescent="0.2">
      <c r="A3379" t="s">
        <v>3386</v>
      </c>
      <c r="B3379">
        <v>0.76342662075865897</v>
      </c>
      <c r="C3379">
        <f t="shared" si="52"/>
        <v>-0.11723270023311286</v>
      </c>
      <c r="D3379">
        <v>0.21183473368629099</v>
      </c>
      <c r="E3379">
        <v>0.97673035290171295</v>
      </c>
      <c r="H3379">
        <v>0.77213687068752701</v>
      </c>
    </row>
    <row r="3380" spans="1:8" x14ac:dyDescent="0.2">
      <c r="A3380" t="s">
        <v>3387</v>
      </c>
      <c r="B3380">
        <v>0.76620403491200495</v>
      </c>
      <c r="C3380">
        <f t="shared" si="52"/>
        <v>-0.11565556530594982</v>
      </c>
      <c r="D3380">
        <v>0.21184998059903101</v>
      </c>
      <c r="E3380">
        <v>0.97673035290171295</v>
      </c>
      <c r="H3380">
        <v>0.78450381975413996</v>
      </c>
    </row>
    <row r="3381" spans="1:8" x14ac:dyDescent="0.2">
      <c r="A3381" t="s">
        <v>3388</v>
      </c>
      <c r="B3381">
        <v>0.48907330567081603</v>
      </c>
      <c r="C3381">
        <f t="shared" si="52"/>
        <v>-0.31062604095349533</v>
      </c>
      <c r="D3381">
        <v>0.211940314659575</v>
      </c>
      <c r="E3381">
        <v>0.97673035290171295</v>
      </c>
      <c r="H3381">
        <v>0.50345781466113404</v>
      </c>
    </row>
    <row r="3382" spans="1:8" x14ac:dyDescent="0.2">
      <c r="A3382" t="s">
        <v>3389</v>
      </c>
      <c r="B3382">
        <v>0.48907330567081603</v>
      </c>
      <c r="C3382">
        <f t="shared" si="52"/>
        <v>-0.31062604095349533</v>
      </c>
      <c r="D3382">
        <v>0.21194032887796399</v>
      </c>
      <c r="E3382">
        <v>0.97673035290171295</v>
      </c>
      <c r="H3382">
        <v>0.50345781466113404</v>
      </c>
    </row>
    <row r="3383" spans="1:8" x14ac:dyDescent="0.2">
      <c r="A3383" t="s">
        <v>3390</v>
      </c>
      <c r="B3383">
        <v>0.48907330567081603</v>
      </c>
      <c r="C3383">
        <f t="shared" si="52"/>
        <v>-0.31062604095349533</v>
      </c>
      <c r="D3383">
        <v>0.211940334499781</v>
      </c>
      <c r="E3383">
        <v>0.97673035290171295</v>
      </c>
      <c r="H3383">
        <v>0.50345781466113404</v>
      </c>
    </row>
    <row r="3384" spans="1:8" x14ac:dyDescent="0.2">
      <c r="A3384" t="s">
        <v>3391</v>
      </c>
      <c r="B3384">
        <v>0.80311546648617405</v>
      </c>
      <c r="C3384">
        <f t="shared" si="52"/>
        <v>-9.5222010321868444E-2</v>
      </c>
      <c r="D3384">
        <v>0.21231908986839401</v>
      </c>
      <c r="E3384">
        <v>0.97818661977203503</v>
      </c>
      <c r="H3384">
        <v>0.80888940217615501</v>
      </c>
    </row>
    <row r="3385" spans="1:8" x14ac:dyDescent="0.2">
      <c r="A3385" t="s">
        <v>3392</v>
      </c>
      <c r="B3385">
        <v>0.67404333794375304</v>
      </c>
      <c r="C3385">
        <f t="shared" si="52"/>
        <v>-0.17131217939235149</v>
      </c>
      <c r="D3385">
        <v>0.21242336020844499</v>
      </c>
      <c r="E3385">
        <v>0.97837780502625005</v>
      </c>
      <c r="H3385">
        <v>0.67831845425206405</v>
      </c>
    </row>
    <row r="3386" spans="1:8" x14ac:dyDescent="0.2">
      <c r="A3386" t="s">
        <v>3393</v>
      </c>
      <c r="B3386">
        <v>0.69395536615453601</v>
      </c>
      <c r="C3386">
        <f t="shared" si="52"/>
        <v>-0.15866846161453363</v>
      </c>
      <c r="D3386">
        <v>0.21355337531551299</v>
      </c>
      <c r="E3386">
        <v>0.98329184864625996</v>
      </c>
      <c r="H3386">
        <v>0.68076137785681401</v>
      </c>
    </row>
    <row r="3387" spans="1:8" x14ac:dyDescent="0.2">
      <c r="A3387" t="s">
        <v>3394</v>
      </c>
      <c r="B3387">
        <v>0.76762896912980805</v>
      </c>
      <c r="C3387">
        <f t="shared" si="52"/>
        <v>-0.11484864402538586</v>
      </c>
      <c r="D3387">
        <v>0.21371588284254001</v>
      </c>
      <c r="E3387">
        <v>0.98374948316120103</v>
      </c>
      <c r="H3387">
        <v>0.78515337935195295</v>
      </c>
    </row>
    <row r="3388" spans="1:8" x14ac:dyDescent="0.2">
      <c r="A3388" t="s">
        <v>3395</v>
      </c>
      <c r="B3388">
        <v>1.2375336681953799</v>
      </c>
      <c r="C3388">
        <f t="shared" si="52"/>
        <v>9.255702313091245E-2</v>
      </c>
      <c r="D3388">
        <v>0.214008582369386</v>
      </c>
      <c r="E3388">
        <v>0.98480595358997602</v>
      </c>
      <c r="H3388">
        <v>1.22032211207371</v>
      </c>
    </row>
    <row r="3389" spans="1:8" x14ac:dyDescent="0.2">
      <c r="A3389" t="s">
        <v>3396</v>
      </c>
      <c r="B3389">
        <v>0.51871411207510798</v>
      </c>
      <c r="C3389">
        <f t="shared" si="52"/>
        <v>-0.28507193648110712</v>
      </c>
      <c r="D3389">
        <v>0.21451179100891499</v>
      </c>
      <c r="E3389">
        <v>0.98677716551795203</v>
      </c>
      <c r="H3389">
        <v>0.51871411207510798</v>
      </c>
    </row>
    <row r="3390" spans="1:8" x14ac:dyDescent="0.2">
      <c r="A3390" t="s">
        <v>3397</v>
      </c>
      <c r="B3390">
        <v>0.65097051921612503</v>
      </c>
      <c r="C3390">
        <f t="shared" si="52"/>
        <v>-0.18643867906878187</v>
      </c>
      <c r="D3390">
        <v>0.214585774661773</v>
      </c>
      <c r="E3390">
        <v>0.98677716551795203</v>
      </c>
      <c r="H3390">
        <v>0.658367911479945</v>
      </c>
    </row>
    <row r="3391" spans="1:8" x14ac:dyDescent="0.2">
      <c r="A3391" t="s">
        <v>3398</v>
      </c>
      <c r="B3391">
        <v>0.14630398032887701</v>
      </c>
      <c r="C3391">
        <f t="shared" si="52"/>
        <v>-0.83474385834938014</v>
      </c>
      <c r="D3391">
        <v>0.21475180706775601</v>
      </c>
      <c r="E3391">
        <v>0.98677716551795203</v>
      </c>
      <c r="H3391">
        <v>0.15491009681881099</v>
      </c>
    </row>
    <row r="3392" spans="1:8" x14ac:dyDescent="0.2">
      <c r="A3392" t="s">
        <v>3399</v>
      </c>
      <c r="B3392">
        <v>0.14630398032887701</v>
      </c>
      <c r="C3392">
        <f t="shared" si="52"/>
        <v>-0.83474385834938014</v>
      </c>
      <c r="D3392">
        <v>0.214752059785281</v>
      </c>
      <c r="E3392">
        <v>0.98677716551795203</v>
      </c>
      <c r="H3392">
        <v>0.15491009681881099</v>
      </c>
    </row>
    <row r="3393" spans="1:8" x14ac:dyDescent="0.2">
      <c r="A3393" t="s">
        <v>3400</v>
      </c>
      <c r="B3393">
        <v>0.14630398032887701</v>
      </c>
      <c r="C3393">
        <f t="shared" si="52"/>
        <v>-0.83474385834938014</v>
      </c>
      <c r="D3393">
        <v>0.214753506059085</v>
      </c>
      <c r="E3393">
        <v>0.98677716551795203</v>
      </c>
      <c r="H3393">
        <v>0.15491009681881099</v>
      </c>
    </row>
    <row r="3394" spans="1:8" x14ac:dyDescent="0.2">
      <c r="A3394" t="s">
        <v>3401</v>
      </c>
      <c r="B3394">
        <v>0.53296449976947902</v>
      </c>
      <c r="C3394">
        <f t="shared" si="52"/>
        <v>-0.273301717929683</v>
      </c>
      <c r="D3394">
        <v>0.21521052930495199</v>
      </c>
      <c r="E3394">
        <v>0.98745152693577298</v>
      </c>
      <c r="H3394">
        <v>0.54596363391019798</v>
      </c>
    </row>
    <row r="3395" spans="1:8" x14ac:dyDescent="0.2">
      <c r="A3395" t="s">
        <v>3402</v>
      </c>
      <c r="B3395">
        <v>0.164591977869986</v>
      </c>
      <c r="C3395">
        <f t="shared" ref="C3395:C3458" si="53">LOG10(B3395)</f>
        <v>-0.78359133590200047</v>
      </c>
      <c r="D3395">
        <v>0.21569651591060601</v>
      </c>
      <c r="E3395">
        <v>0.98745152693577298</v>
      </c>
      <c r="H3395">
        <v>0.164591977869986</v>
      </c>
    </row>
    <row r="3396" spans="1:8" x14ac:dyDescent="0.2">
      <c r="A3396" t="s">
        <v>3403</v>
      </c>
      <c r="B3396">
        <v>0.164591977869986</v>
      </c>
      <c r="C3396">
        <f t="shared" si="53"/>
        <v>-0.78359133590200047</v>
      </c>
      <c r="D3396">
        <v>0.21569658059512201</v>
      </c>
      <c r="E3396">
        <v>0.98745152693577298</v>
      </c>
      <c r="H3396">
        <v>0.164591977869986</v>
      </c>
    </row>
    <row r="3397" spans="1:8" x14ac:dyDescent="0.2">
      <c r="A3397" t="s">
        <v>3404</v>
      </c>
      <c r="B3397">
        <v>0.164591977869986</v>
      </c>
      <c r="C3397">
        <f t="shared" si="53"/>
        <v>-0.78359133590200047</v>
      </c>
      <c r="D3397">
        <v>0.21570029178908001</v>
      </c>
      <c r="E3397">
        <v>0.98745152693577298</v>
      </c>
      <c r="H3397">
        <v>0.164591977869986</v>
      </c>
    </row>
    <row r="3398" spans="1:8" x14ac:dyDescent="0.2">
      <c r="A3398" t="s">
        <v>3405</v>
      </c>
      <c r="B3398">
        <v>0.164591977869986</v>
      </c>
      <c r="C3398">
        <f t="shared" si="53"/>
        <v>-0.78359133590200047</v>
      </c>
      <c r="D3398">
        <v>0.21570742256598099</v>
      </c>
      <c r="E3398">
        <v>0.98745152693577298</v>
      </c>
      <c r="H3398">
        <v>0.164591977869986</v>
      </c>
    </row>
    <row r="3399" spans="1:8" x14ac:dyDescent="0.2">
      <c r="A3399" t="s">
        <v>3406</v>
      </c>
      <c r="B3399">
        <v>0.164591977869986</v>
      </c>
      <c r="C3399">
        <f t="shared" si="53"/>
        <v>-0.78359133590200047</v>
      </c>
      <c r="D3399">
        <v>0.215709802978932</v>
      </c>
      <c r="E3399">
        <v>0.98745152693577298</v>
      </c>
      <c r="H3399">
        <v>0.164591977869986</v>
      </c>
    </row>
    <row r="3400" spans="1:8" x14ac:dyDescent="0.2">
      <c r="A3400" t="s">
        <v>3407</v>
      </c>
      <c r="B3400">
        <v>0.164591977869986</v>
      </c>
      <c r="C3400">
        <f t="shared" si="53"/>
        <v>-0.78359133590200047</v>
      </c>
      <c r="D3400">
        <v>0.215709802978932</v>
      </c>
      <c r="E3400">
        <v>0.98745152693577298</v>
      </c>
      <c r="H3400">
        <v>0.164591977869986</v>
      </c>
    </row>
    <row r="3401" spans="1:8" x14ac:dyDescent="0.2">
      <c r="A3401" t="s">
        <v>3408</v>
      </c>
      <c r="B3401">
        <v>0.164591977869986</v>
      </c>
      <c r="C3401">
        <f t="shared" si="53"/>
        <v>-0.78359133590200047</v>
      </c>
      <c r="D3401">
        <v>0.21570981534929901</v>
      </c>
      <c r="E3401">
        <v>0.98745152693577298</v>
      </c>
      <c r="H3401">
        <v>0.164591977869986</v>
      </c>
    </row>
    <row r="3402" spans="1:8" x14ac:dyDescent="0.2">
      <c r="A3402" t="s">
        <v>3409</v>
      </c>
      <c r="B3402">
        <v>0.164591977869986</v>
      </c>
      <c r="C3402">
        <f t="shared" si="53"/>
        <v>-0.78359133590200047</v>
      </c>
      <c r="D3402">
        <v>0.21571063702096999</v>
      </c>
      <c r="E3402">
        <v>0.98745152693577298</v>
      </c>
      <c r="H3402">
        <v>0.164591977869986</v>
      </c>
    </row>
    <row r="3403" spans="1:8" x14ac:dyDescent="0.2">
      <c r="A3403" t="s">
        <v>3410</v>
      </c>
      <c r="B3403">
        <v>0.164591977869986</v>
      </c>
      <c r="C3403">
        <f t="shared" si="53"/>
        <v>-0.78359133590200047</v>
      </c>
      <c r="D3403">
        <v>0.21571187925007501</v>
      </c>
      <c r="E3403">
        <v>0.98745152693577298</v>
      </c>
      <c r="H3403">
        <v>0.164591977869986</v>
      </c>
    </row>
    <row r="3404" spans="1:8" x14ac:dyDescent="0.2">
      <c r="A3404" t="s">
        <v>3411</v>
      </c>
      <c r="B3404">
        <v>0.164591977869986</v>
      </c>
      <c r="C3404">
        <f t="shared" si="53"/>
        <v>-0.78359133590200047</v>
      </c>
      <c r="D3404">
        <v>0.21571234146458701</v>
      </c>
      <c r="E3404">
        <v>0.98745152693577298</v>
      </c>
      <c r="H3404">
        <v>0.164591977869986</v>
      </c>
    </row>
    <row r="3405" spans="1:8" x14ac:dyDescent="0.2">
      <c r="A3405" t="s">
        <v>3412</v>
      </c>
      <c r="B3405">
        <v>0.164591977869986</v>
      </c>
      <c r="C3405">
        <f t="shared" si="53"/>
        <v>-0.78359133590200047</v>
      </c>
      <c r="D3405">
        <v>0.215715036656867</v>
      </c>
      <c r="E3405">
        <v>0.98745152693577298</v>
      </c>
      <c r="H3405">
        <v>0.164591977869986</v>
      </c>
    </row>
    <row r="3406" spans="1:8" x14ac:dyDescent="0.2">
      <c r="A3406" t="s">
        <v>3413</v>
      </c>
      <c r="B3406">
        <v>0.164591977869986</v>
      </c>
      <c r="C3406">
        <f t="shared" si="53"/>
        <v>-0.78359133590200047</v>
      </c>
      <c r="D3406">
        <v>0.21572388356321701</v>
      </c>
      <c r="E3406">
        <v>0.98745152693577298</v>
      </c>
      <c r="H3406">
        <v>0.164591977869986</v>
      </c>
    </row>
    <row r="3407" spans="1:8" x14ac:dyDescent="0.2">
      <c r="A3407" t="s">
        <v>3414</v>
      </c>
      <c r="B3407">
        <v>0.58181350316832303</v>
      </c>
      <c r="C3407">
        <f t="shared" si="53"/>
        <v>-0.23521620353681416</v>
      </c>
      <c r="D3407">
        <v>0.216012624196664</v>
      </c>
      <c r="E3407">
        <v>0.98828406110802902</v>
      </c>
      <c r="H3407">
        <v>0.57111433285007296</v>
      </c>
    </row>
    <row r="3408" spans="1:8" x14ac:dyDescent="0.2">
      <c r="A3408" t="s">
        <v>3415</v>
      </c>
      <c r="B3408">
        <v>0.72420470262793901</v>
      </c>
      <c r="C3408">
        <f t="shared" si="53"/>
        <v>-0.14013865941581272</v>
      </c>
      <c r="D3408">
        <v>0.21603258027685501</v>
      </c>
      <c r="E3408">
        <v>0.98828406110802902</v>
      </c>
      <c r="H3408">
        <v>0.74232086663510499</v>
      </c>
    </row>
    <row r="3409" spans="1:8" x14ac:dyDescent="0.2">
      <c r="A3409" t="s">
        <v>3416</v>
      </c>
      <c r="B3409">
        <v>0.66714615029967705</v>
      </c>
      <c r="C3409">
        <f t="shared" si="53"/>
        <v>-0.1757790156849465</v>
      </c>
      <c r="D3409">
        <v>0.216302952284147</v>
      </c>
      <c r="E3409">
        <v>0.98899155449355003</v>
      </c>
      <c r="H3409">
        <v>0.66726477514859295</v>
      </c>
    </row>
    <row r="3410" spans="1:8" x14ac:dyDescent="0.2">
      <c r="A3410" t="s">
        <v>3417</v>
      </c>
      <c r="B3410">
        <v>0.57807914178726805</v>
      </c>
      <c r="C3410">
        <f t="shared" si="53"/>
        <v>-0.23801270052648624</v>
      </c>
      <c r="D3410">
        <v>0.21637759500321299</v>
      </c>
      <c r="E3410">
        <v>0.98899155449355003</v>
      </c>
      <c r="H3410">
        <v>0.56895992350118696</v>
      </c>
    </row>
    <row r="3411" spans="1:8" x14ac:dyDescent="0.2">
      <c r="A3411" t="s">
        <v>3418</v>
      </c>
      <c r="B3411">
        <v>0.57807914178726805</v>
      </c>
      <c r="C3411">
        <f t="shared" si="53"/>
        <v>-0.23801270052648624</v>
      </c>
      <c r="D3411">
        <v>0.21637759533061801</v>
      </c>
      <c r="E3411">
        <v>0.98899155449355003</v>
      </c>
      <c r="H3411">
        <v>0.56895992350118696</v>
      </c>
    </row>
    <row r="3412" spans="1:8" x14ac:dyDescent="0.2">
      <c r="A3412" t="s">
        <v>3419</v>
      </c>
      <c r="B3412">
        <v>0.76513027550371904</v>
      </c>
      <c r="C3412">
        <f t="shared" si="53"/>
        <v>-0.11626461306144639</v>
      </c>
      <c r="D3412">
        <v>0.21671176624163299</v>
      </c>
      <c r="E3412">
        <v>0.990165556328787</v>
      </c>
      <c r="H3412">
        <v>0.76109198277468804</v>
      </c>
    </row>
    <row r="3413" spans="1:8" x14ac:dyDescent="0.2">
      <c r="A3413" t="s">
        <v>3420</v>
      </c>
      <c r="B3413">
        <v>0.71146209788961801</v>
      </c>
      <c r="C3413">
        <f t="shared" si="53"/>
        <v>-0.14784823137146488</v>
      </c>
      <c r="D3413">
        <v>0.21677212665884299</v>
      </c>
      <c r="E3413">
        <v>0.990165556328787</v>
      </c>
      <c r="H3413">
        <v>0.72026574931139298</v>
      </c>
    </row>
    <row r="3414" spans="1:8" x14ac:dyDescent="0.2">
      <c r="A3414" t="s">
        <v>3421</v>
      </c>
      <c r="B3414">
        <v>0.74120890696417596</v>
      </c>
      <c r="C3414">
        <f t="shared" si="53"/>
        <v>-0.13005937048893326</v>
      </c>
      <c r="D3414">
        <v>0.21682503809509501</v>
      </c>
      <c r="E3414">
        <v>0.990165556328787</v>
      </c>
      <c r="H3414">
        <v>0.747084154870859</v>
      </c>
    </row>
    <row r="3415" spans="1:8" x14ac:dyDescent="0.2">
      <c r="A3415" t="s">
        <v>3422</v>
      </c>
      <c r="B3415">
        <v>0.74570243034973305</v>
      </c>
      <c r="C3415">
        <f t="shared" si="53"/>
        <v>-0.1274344414798752</v>
      </c>
      <c r="D3415">
        <v>0.21704137268193699</v>
      </c>
      <c r="E3415">
        <v>0.99086316186897005</v>
      </c>
      <c r="H3415">
        <v>0.76537536816676799</v>
      </c>
    </row>
    <row r="3416" spans="1:8" x14ac:dyDescent="0.2">
      <c r="A3416" t="s">
        <v>3423</v>
      </c>
      <c r="B3416">
        <v>1.2675120538772799</v>
      </c>
      <c r="C3416">
        <f t="shared" si="53"/>
        <v>0.10295209810990721</v>
      </c>
      <c r="D3416">
        <v>0.217112454173776</v>
      </c>
      <c r="E3416">
        <v>0.99089742628183497</v>
      </c>
      <c r="H3416">
        <v>1.29708304948288</v>
      </c>
    </row>
    <row r="3417" spans="1:8" x14ac:dyDescent="0.2">
      <c r="A3417" t="s">
        <v>3424</v>
      </c>
      <c r="B3417">
        <v>0.79944674965421902</v>
      </c>
      <c r="C3417">
        <f t="shared" si="53"/>
        <v>-9.7210458874001496E-2</v>
      </c>
      <c r="D3417">
        <v>0.21719582112032401</v>
      </c>
      <c r="E3417">
        <v>0.99098772481890096</v>
      </c>
      <c r="H3417">
        <v>0.79501030820219698</v>
      </c>
    </row>
    <row r="3418" spans="1:8" x14ac:dyDescent="0.2">
      <c r="A3418" t="s">
        <v>3425</v>
      </c>
      <c r="B3418">
        <v>0.76141680197245798</v>
      </c>
      <c r="C3418">
        <f t="shared" si="53"/>
        <v>-0.11837754396056344</v>
      </c>
      <c r="D3418">
        <v>0.21750745834826299</v>
      </c>
      <c r="E3418">
        <v>0.99198957000168397</v>
      </c>
      <c r="H3418">
        <v>0.78701451487257801</v>
      </c>
    </row>
    <row r="3419" spans="1:8" x14ac:dyDescent="0.2">
      <c r="A3419" t="s">
        <v>3426</v>
      </c>
      <c r="B3419">
        <v>0.56431535269709499</v>
      </c>
      <c r="C3419">
        <f t="shared" si="53"/>
        <v>-0.24847813420465123</v>
      </c>
      <c r="D3419">
        <v>0.21754268896867399</v>
      </c>
      <c r="E3419">
        <v>0.99198957000168397</v>
      </c>
      <c r="H3419">
        <v>0.56202138784873301</v>
      </c>
    </row>
    <row r="3420" spans="1:8" x14ac:dyDescent="0.2">
      <c r="A3420" t="s">
        <v>3427</v>
      </c>
      <c r="B3420">
        <v>0.71724634258790698</v>
      </c>
      <c r="C3420">
        <f t="shared" si="53"/>
        <v>-0.1443316576486281</v>
      </c>
      <c r="D3420">
        <v>0.217656247658504</v>
      </c>
      <c r="E3420">
        <v>0.99221710324815304</v>
      </c>
      <c r="H3420">
        <v>0.72532058044400705</v>
      </c>
    </row>
    <row r="3421" spans="1:8" x14ac:dyDescent="0.2">
      <c r="A3421" t="s">
        <v>3428</v>
      </c>
      <c r="B3421">
        <v>0.71821953979630304</v>
      </c>
      <c r="C3421">
        <f t="shared" si="53"/>
        <v>-0.14374278368463803</v>
      </c>
      <c r="D3421">
        <v>0.21782127905277099</v>
      </c>
      <c r="E3421">
        <v>0.99267908050189801</v>
      </c>
      <c r="H3421">
        <v>0.72739035381251904</v>
      </c>
    </row>
    <row r="3422" spans="1:8" x14ac:dyDescent="0.2">
      <c r="A3422" t="s">
        <v>3429</v>
      </c>
      <c r="B3422">
        <v>0.76576125874263101</v>
      </c>
      <c r="C3422">
        <f t="shared" si="53"/>
        <v>-0.11590660918171951</v>
      </c>
      <c r="D3422">
        <v>0.21789851911797301</v>
      </c>
      <c r="E3422">
        <v>0.99274081232760003</v>
      </c>
      <c r="H3422">
        <v>0.75871395003264996</v>
      </c>
    </row>
    <row r="3423" spans="1:8" x14ac:dyDescent="0.2">
      <c r="A3423" t="s">
        <v>3430</v>
      </c>
      <c r="B3423">
        <v>0.82700249933270298</v>
      </c>
      <c r="C3423">
        <f t="shared" si="53"/>
        <v>-8.2493177938673223E-2</v>
      </c>
      <c r="D3423">
        <v>0.21826917113321401</v>
      </c>
      <c r="E3423">
        <v>0.99395969329832001</v>
      </c>
      <c r="H3423">
        <v>0.82518840742554</v>
      </c>
    </row>
    <row r="3424" spans="1:8" x14ac:dyDescent="0.2">
      <c r="A3424" t="s">
        <v>3431</v>
      </c>
      <c r="B3424">
        <v>0.71739400009538801</v>
      </c>
      <c r="C3424">
        <f t="shared" si="53"/>
        <v>-0.14424225985458994</v>
      </c>
      <c r="D3424">
        <v>0.21841226831402799</v>
      </c>
      <c r="E3424">
        <v>0.99395969329832001</v>
      </c>
      <c r="H3424">
        <v>0.73680163378621999</v>
      </c>
    </row>
    <row r="3425" spans="1:8" x14ac:dyDescent="0.2">
      <c r="A3425" t="s">
        <v>3432</v>
      </c>
      <c r="B3425">
        <v>0.55217953866059899</v>
      </c>
      <c r="C3425">
        <f t="shared" si="53"/>
        <v>-0.25791969043749219</v>
      </c>
      <c r="D3425">
        <v>0.21844661145442601</v>
      </c>
      <c r="E3425">
        <v>0.99395969329832001</v>
      </c>
      <c r="H3425">
        <v>0.53094186409673005</v>
      </c>
    </row>
    <row r="3426" spans="1:8" x14ac:dyDescent="0.2">
      <c r="A3426" t="s">
        <v>3433</v>
      </c>
      <c r="B3426">
        <v>0.75686389823678701</v>
      </c>
      <c r="C3426">
        <f t="shared" si="53"/>
        <v>-0.12098220974555732</v>
      </c>
      <c r="D3426">
        <v>0.21845692281833701</v>
      </c>
      <c r="E3426">
        <v>0.99395969329832001</v>
      </c>
      <c r="H3426">
        <v>0.75090958578435496</v>
      </c>
    </row>
    <row r="3427" spans="1:8" x14ac:dyDescent="0.2">
      <c r="A3427" t="s">
        <v>3434</v>
      </c>
      <c r="B3427">
        <v>0.85641354338854603</v>
      </c>
      <c r="C3427">
        <f t="shared" si="53"/>
        <v>-6.7316473357510773E-2</v>
      </c>
      <c r="D3427">
        <v>0.21848491654305399</v>
      </c>
      <c r="E3427">
        <v>0.99395969329832001</v>
      </c>
      <c r="H3427">
        <v>0.83920716613538004</v>
      </c>
    </row>
    <row r="3428" spans="1:8" x14ac:dyDescent="0.2">
      <c r="A3428" t="s">
        <v>3435</v>
      </c>
      <c r="B3428">
        <v>1.4035535695286701</v>
      </c>
      <c r="C3428">
        <f t="shared" si="53"/>
        <v>0.14722899303509379</v>
      </c>
      <c r="D3428">
        <v>0.21893790072491201</v>
      </c>
      <c r="E3428">
        <v>0.99572982804157495</v>
      </c>
      <c r="H3428">
        <v>1.37591496107045</v>
      </c>
    </row>
    <row r="3429" spans="1:8" x14ac:dyDescent="0.2">
      <c r="A3429" t="s">
        <v>3436</v>
      </c>
      <c r="B3429">
        <v>0.74836064758151999</v>
      </c>
      <c r="C3429">
        <f t="shared" si="53"/>
        <v>-0.12588905787371005</v>
      </c>
      <c r="D3429">
        <v>0.21978729328059499</v>
      </c>
      <c r="E3429">
        <v>0.99904400153690998</v>
      </c>
      <c r="H3429">
        <v>0.74814535395448301</v>
      </c>
    </row>
    <row r="3430" spans="1:8" x14ac:dyDescent="0.2">
      <c r="A3430" t="s">
        <v>3437</v>
      </c>
      <c r="B3430">
        <v>0.75462053011736296</v>
      </c>
      <c r="C3430">
        <f t="shared" si="53"/>
        <v>-0.12227138360971576</v>
      </c>
      <c r="D3430">
        <v>0.21979480824265801</v>
      </c>
      <c r="E3430">
        <v>0.99904400153690998</v>
      </c>
      <c r="H3430">
        <v>0.76296842078049698</v>
      </c>
    </row>
    <row r="3431" spans="1:8" x14ac:dyDescent="0.2">
      <c r="A3431" t="s">
        <v>3438</v>
      </c>
      <c r="B3431">
        <v>0.63054954902304605</v>
      </c>
      <c r="C3431">
        <f t="shared" si="53"/>
        <v>-0.20028078058687632</v>
      </c>
      <c r="D3431">
        <v>0.21999527730923599</v>
      </c>
      <c r="E3431">
        <v>0.99938988097891002</v>
      </c>
      <c r="H3431">
        <v>0.64415853209548501</v>
      </c>
    </row>
    <row r="3432" spans="1:8" x14ac:dyDescent="0.2">
      <c r="A3432" t="s">
        <v>3439</v>
      </c>
      <c r="B3432">
        <v>0.65080046422155402</v>
      </c>
      <c r="C3432">
        <f t="shared" si="53"/>
        <v>-0.18655214594908881</v>
      </c>
      <c r="D3432">
        <v>0.21999914549202099</v>
      </c>
      <c r="E3432">
        <v>0.99938988097891002</v>
      </c>
      <c r="H3432">
        <v>0.66630005499175105</v>
      </c>
    </row>
    <row r="3433" spans="1:8" x14ac:dyDescent="0.2">
      <c r="A3433" t="s">
        <v>3440</v>
      </c>
      <c r="B3433">
        <v>0.77257459000197604</v>
      </c>
      <c r="C3433">
        <f t="shared" si="53"/>
        <v>-0.11205957991292076</v>
      </c>
      <c r="D3433">
        <v>0.22026515429331001</v>
      </c>
      <c r="E3433">
        <v>1</v>
      </c>
      <c r="H3433">
        <v>0.77921900755982498</v>
      </c>
    </row>
    <row r="3434" spans="1:8" x14ac:dyDescent="0.2">
      <c r="A3434" t="s">
        <v>3441</v>
      </c>
      <c r="B3434">
        <v>1.50484094052559</v>
      </c>
      <c r="C3434">
        <f t="shared" si="53"/>
        <v>0.17749059806763093</v>
      </c>
      <c r="D3434">
        <v>0.22092058016920399</v>
      </c>
      <c r="E3434">
        <v>1</v>
      </c>
      <c r="H3434">
        <v>1.52297155426686</v>
      </c>
    </row>
    <row r="3435" spans="1:8" x14ac:dyDescent="0.2">
      <c r="A3435" t="s">
        <v>3442</v>
      </c>
      <c r="B3435">
        <v>0.68321198361126301</v>
      </c>
      <c r="C3435">
        <f t="shared" si="53"/>
        <v>-0.16544452468058307</v>
      </c>
      <c r="D3435">
        <v>0.22092944357056199</v>
      </c>
      <c r="E3435">
        <v>1</v>
      </c>
      <c r="H3435">
        <v>0.69747887651835705</v>
      </c>
    </row>
    <row r="3436" spans="1:8" x14ac:dyDescent="0.2">
      <c r="A3436" t="s">
        <v>3443</v>
      </c>
      <c r="B3436">
        <v>0.34854771784232402</v>
      </c>
      <c r="C3436">
        <f t="shared" si="53"/>
        <v>-0.45773775651298626</v>
      </c>
      <c r="D3436">
        <v>0.221104639324782</v>
      </c>
      <c r="E3436">
        <v>1</v>
      </c>
      <c r="H3436">
        <v>0.40864215195306902</v>
      </c>
    </row>
    <row r="3437" spans="1:8" x14ac:dyDescent="0.2">
      <c r="A3437" t="s">
        <v>3444</v>
      </c>
      <c r="B3437">
        <v>0.56031311615314405</v>
      </c>
      <c r="C3437">
        <f t="shared" si="53"/>
        <v>-0.25156921118179304</v>
      </c>
      <c r="D3437">
        <v>0.22116477917797001</v>
      </c>
      <c r="E3437">
        <v>1</v>
      </c>
      <c r="H3437">
        <v>0.57249383606951698</v>
      </c>
    </row>
    <row r="3438" spans="1:8" x14ac:dyDescent="0.2">
      <c r="A3438" t="s">
        <v>3445</v>
      </c>
      <c r="B3438">
        <v>0.56031311615314405</v>
      </c>
      <c r="C3438">
        <f t="shared" si="53"/>
        <v>-0.25156921118179304</v>
      </c>
      <c r="D3438">
        <v>0.221164835363027</v>
      </c>
      <c r="E3438">
        <v>1</v>
      </c>
      <c r="H3438">
        <v>0.57249383606951698</v>
      </c>
    </row>
    <row r="3439" spans="1:8" x14ac:dyDescent="0.2">
      <c r="A3439" t="s">
        <v>3446</v>
      </c>
      <c r="B3439">
        <v>0.71439922309525905</v>
      </c>
      <c r="C3439">
        <f t="shared" si="53"/>
        <v>-0.14605902641181881</v>
      </c>
      <c r="D3439">
        <v>0.221390184456109</v>
      </c>
      <c r="E3439">
        <v>1</v>
      </c>
      <c r="H3439">
        <v>0.70846112213602697</v>
      </c>
    </row>
    <row r="3440" spans="1:8" x14ac:dyDescent="0.2">
      <c r="A3440" t="s">
        <v>3447</v>
      </c>
      <c r="B3440">
        <v>0.77677940635043796</v>
      </c>
      <c r="C3440">
        <f t="shared" si="53"/>
        <v>-0.10970229678043507</v>
      </c>
      <c r="D3440">
        <v>0.221659402450787</v>
      </c>
      <c r="E3440">
        <v>1</v>
      </c>
      <c r="H3440">
        <v>0.80092789231221595</v>
      </c>
    </row>
    <row r="3441" spans="1:8" x14ac:dyDescent="0.2">
      <c r="A3441" t="s">
        <v>3448</v>
      </c>
      <c r="B3441">
        <v>0.68699260328342004</v>
      </c>
      <c r="C3441">
        <f t="shared" si="53"/>
        <v>-0.16304793888002483</v>
      </c>
      <c r="D3441">
        <v>0.22169965594754401</v>
      </c>
      <c r="E3441">
        <v>1</v>
      </c>
      <c r="H3441">
        <v>0.70387721411680704</v>
      </c>
    </row>
    <row r="3442" spans="1:8" x14ac:dyDescent="0.2">
      <c r="A3442" t="s">
        <v>3449</v>
      </c>
      <c r="B3442">
        <v>0.646817597243454</v>
      </c>
      <c r="C3442">
        <f t="shared" si="53"/>
        <v>-0.18921817324032894</v>
      </c>
      <c r="D3442">
        <v>0.22182751222545299</v>
      </c>
      <c r="E3442">
        <v>1</v>
      </c>
      <c r="H3442">
        <v>0.634854771784232</v>
      </c>
    </row>
    <row r="3443" spans="1:8" x14ac:dyDescent="0.2">
      <c r="A3443" t="s">
        <v>3450</v>
      </c>
      <c r="B3443">
        <v>0.56431535269709499</v>
      </c>
      <c r="C3443">
        <f t="shared" si="53"/>
        <v>-0.24847813420465123</v>
      </c>
      <c r="D3443">
        <v>0.221944376265518</v>
      </c>
      <c r="E3443">
        <v>1</v>
      </c>
      <c r="H3443">
        <v>0.57432094405697298</v>
      </c>
    </row>
    <row r="3444" spans="1:8" x14ac:dyDescent="0.2">
      <c r="A3444" t="s">
        <v>3451</v>
      </c>
      <c r="B3444">
        <v>0.62701705855232803</v>
      </c>
      <c r="C3444">
        <f t="shared" si="53"/>
        <v>-0.20272064364397591</v>
      </c>
      <c r="D3444">
        <v>0.22213650443215499</v>
      </c>
      <c r="E3444">
        <v>1</v>
      </c>
      <c r="H3444">
        <v>0.65427866979373395</v>
      </c>
    </row>
    <row r="3445" spans="1:8" x14ac:dyDescent="0.2">
      <c r="A3445" t="s">
        <v>3452</v>
      </c>
      <c r="B3445">
        <v>0.68875412277901904</v>
      </c>
      <c r="C3445">
        <f t="shared" si="53"/>
        <v>-0.16193578851065693</v>
      </c>
      <c r="D3445">
        <v>0.22220516519531799</v>
      </c>
      <c r="E3445">
        <v>1</v>
      </c>
      <c r="H3445">
        <v>0.66865491009681899</v>
      </c>
    </row>
    <row r="3446" spans="1:8" x14ac:dyDescent="0.2">
      <c r="A3446" t="s">
        <v>3453</v>
      </c>
      <c r="B3446">
        <v>0.49377593360995897</v>
      </c>
      <c r="C3446">
        <f t="shared" si="53"/>
        <v>-0.30647008118233721</v>
      </c>
      <c r="D3446">
        <v>0.222265950930813</v>
      </c>
      <c r="E3446">
        <v>1</v>
      </c>
      <c r="H3446">
        <v>0.50161364684186305</v>
      </c>
    </row>
    <row r="3447" spans="1:8" x14ac:dyDescent="0.2">
      <c r="A3447" t="s">
        <v>3454</v>
      </c>
      <c r="B3447">
        <v>0.49377593360995897</v>
      </c>
      <c r="C3447">
        <f t="shared" si="53"/>
        <v>-0.30647008118233721</v>
      </c>
      <c r="D3447">
        <v>0.22226712423880499</v>
      </c>
      <c r="E3447">
        <v>1</v>
      </c>
      <c r="H3447">
        <v>0.50161364684186305</v>
      </c>
    </row>
    <row r="3448" spans="1:8" x14ac:dyDescent="0.2">
      <c r="A3448" t="s">
        <v>3455</v>
      </c>
      <c r="B3448">
        <v>0.860008268132474</v>
      </c>
      <c r="C3448">
        <f t="shared" si="53"/>
        <v>-6.5497373422655505E-2</v>
      </c>
      <c r="D3448">
        <v>0.22290418755475799</v>
      </c>
      <c r="E3448">
        <v>1</v>
      </c>
      <c r="H3448">
        <v>0.84479684482971096</v>
      </c>
    </row>
    <row r="3449" spans="1:8" x14ac:dyDescent="0.2">
      <c r="A3449" t="s">
        <v>3456</v>
      </c>
      <c r="B3449">
        <v>0.658367911479945</v>
      </c>
      <c r="C3449">
        <f t="shared" si="53"/>
        <v>-0.18153134457403747</v>
      </c>
      <c r="D3449">
        <v>0.22316625990639499</v>
      </c>
      <c r="E3449">
        <v>1</v>
      </c>
      <c r="H3449">
        <v>0.658367911479945</v>
      </c>
    </row>
    <row r="3450" spans="1:8" x14ac:dyDescent="0.2">
      <c r="A3450" t="s">
        <v>3457</v>
      </c>
      <c r="B3450">
        <v>0.77005532503457796</v>
      </c>
      <c r="C3450">
        <f t="shared" si="53"/>
        <v>-0.11347807158845513</v>
      </c>
      <c r="D3450">
        <v>0.22325359339308901</v>
      </c>
      <c r="E3450">
        <v>1</v>
      </c>
      <c r="H3450">
        <v>0.78558876393983701</v>
      </c>
    </row>
    <row r="3451" spans="1:8" x14ac:dyDescent="0.2">
      <c r="A3451" t="s">
        <v>3458</v>
      </c>
      <c r="B3451">
        <v>0.63203319502074695</v>
      </c>
      <c r="C3451">
        <f t="shared" si="53"/>
        <v>-0.19926011153446921</v>
      </c>
      <c r="D3451">
        <v>0.22338962018577699</v>
      </c>
      <c r="E3451">
        <v>1</v>
      </c>
      <c r="H3451">
        <v>0.64934917296652095</v>
      </c>
    </row>
    <row r="3452" spans="1:8" x14ac:dyDescent="0.2">
      <c r="A3452" t="s">
        <v>3459</v>
      </c>
      <c r="B3452">
        <v>0.63566556970477395</v>
      </c>
      <c r="C3452">
        <f t="shared" si="53"/>
        <v>-0.1967713111307747</v>
      </c>
      <c r="D3452">
        <v>0.22349377303477899</v>
      </c>
      <c r="E3452">
        <v>1</v>
      </c>
      <c r="H3452">
        <v>0.62923658796313298</v>
      </c>
    </row>
    <row r="3453" spans="1:8" x14ac:dyDescent="0.2">
      <c r="A3453" t="s">
        <v>3460</v>
      </c>
      <c r="B3453">
        <v>0.63642231443061303</v>
      </c>
      <c r="C3453">
        <f t="shared" si="53"/>
        <v>-0.19625460139474413</v>
      </c>
      <c r="D3453">
        <v>0.22362843778624</v>
      </c>
      <c r="E3453">
        <v>1</v>
      </c>
      <c r="H3453">
        <v>0.62974321967646896</v>
      </c>
    </row>
    <row r="3454" spans="1:8" x14ac:dyDescent="0.2">
      <c r="A3454" t="s">
        <v>3461</v>
      </c>
      <c r="B3454">
        <v>0.77215989618018199</v>
      </c>
      <c r="C3454">
        <f t="shared" si="53"/>
        <v>-0.11229275816383967</v>
      </c>
      <c r="D3454">
        <v>0.22436822320087099</v>
      </c>
      <c r="E3454">
        <v>1</v>
      </c>
      <c r="H3454">
        <v>0.77129185746194195</v>
      </c>
    </row>
    <row r="3455" spans="1:8" x14ac:dyDescent="0.2">
      <c r="A3455" t="s">
        <v>3462</v>
      </c>
      <c r="B3455">
        <v>0.76157153003625999</v>
      </c>
      <c r="C3455">
        <f t="shared" si="53"/>
        <v>-0.11828929962786083</v>
      </c>
      <c r="D3455">
        <v>0.22443124918927601</v>
      </c>
      <c r="E3455">
        <v>1</v>
      </c>
      <c r="H3455">
        <v>0.77095836590694999</v>
      </c>
    </row>
    <row r="3456" spans="1:8" x14ac:dyDescent="0.2">
      <c r="A3456" t="s">
        <v>3463</v>
      </c>
      <c r="B3456">
        <v>0.589066026061003</v>
      </c>
      <c r="C3456">
        <f t="shared" si="53"/>
        <v>-0.2298360241485928</v>
      </c>
      <c r="D3456">
        <v>0.22456416295407899</v>
      </c>
      <c r="E3456">
        <v>1</v>
      </c>
      <c r="H3456">
        <v>0.57174055470626794</v>
      </c>
    </row>
    <row r="3457" spans="1:8" x14ac:dyDescent="0.2">
      <c r="A3457" t="s">
        <v>3464</v>
      </c>
      <c r="B3457">
        <v>0.589066026061003</v>
      </c>
      <c r="C3457">
        <f t="shared" si="53"/>
        <v>-0.2298360241485928</v>
      </c>
      <c r="D3457">
        <v>0.224564163404118</v>
      </c>
      <c r="E3457">
        <v>1</v>
      </c>
      <c r="H3457">
        <v>0.57174055470626794</v>
      </c>
    </row>
    <row r="3458" spans="1:8" x14ac:dyDescent="0.2">
      <c r="A3458" t="s">
        <v>3465</v>
      </c>
      <c r="B3458">
        <v>0.84046967422971697</v>
      </c>
      <c r="C3458">
        <f t="shared" si="53"/>
        <v>-7.5477952126111317E-2</v>
      </c>
      <c r="D3458">
        <v>0.22458009728383099</v>
      </c>
      <c r="E3458">
        <v>1</v>
      </c>
      <c r="H3458">
        <v>0.83657275970008005</v>
      </c>
    </row>
    <row r="3459" spans="1:8" x14ac:dyDescent="0.2">
      <c r="A3459" t="s">
        <v>3466</v>
      </c>
      <c r="B3459">
        <v>1.2986983459330399</v>
      </c>
      <c r="C3459">
        <f t="shared" ref="C3459:C3522" si="54">LOG10(B3459)</f>
        <v>0.11350828740075553</v>
      </c>
      <c r="D3459">
        <v>0.22465803891325101</v>
      </c>
      <c r="E3459">
        <v>1</v>
      </c>
      <c r="H3459">
        <v>1.3447514787675501</v>
      </c>
    </row>
    <row r="3460" spans="1:8" x14ac:dyDescent="0.2">
      <c r="A3460" t="s">
        <v>3467</v>
      </c>
      <c r="B3460">
        <v>0.59382203780543996</v>
      </c>
      <c r="C3460">
        <f t="shared" si="54"/>
        <v>-0.22634368899040019</v>
      </c>
      <c r="D3460">
        <v>0.224721583952635</v>
      </c>
      <c r="E3460">
        <v>1</v>
      </c>
      <c r="H3460">
        <v>0.59970146392232604</v>
      </c>
    </row>
    <row r="3461" spans="1:8" x14ac:dyDescent="0.2">
      <c r="A3461" t="s">
        <v>3468</v>
      </c>
      <c r="B3461">
        <v>0.786545734953916</v>
      </c>
      <c r="C3461">
        <f t="shared" si="54"/>
        <v>-0.10427601956245139</v>
      </c>
      <c r="D3461">
        <v>0.225668553508966</v>
      </c>
      <c r="E3461">
        <v>1</v>
      </c>
      <c r="H3461">
        <v>0.795657902499459</v>
      </c>
    </row>
    <row r="3462" spans="1:8" x14ac:dyDescent="0.2">
      <c r="A3462" t="s">
        <v>3469</v>
      </c>
      <c r="B3462">
        <v>0.54485620260409195</v>
      </c>
      <c r="C3462">
        <f t="shared" si="54"/>
        <v>-0.26371810076138791</v>
      </c>
      <c r="D3462">
        <v>0.225947377228921</v>
      </c>
      <c r="E3462">
        <v>1</v>
      </c>
      <c r="H3462">
        <v>0.52215386082892201</v>
      </c>
    </row>
    <row r="3463" spans="1:8" x14ac:dyDescent="0.2">
      <c r="A3463" t="s">
        <v>3470</v>
      </c>
      <c r="B3463">
        <v>0.68107025325511505</v>
      </c>
      <c r="C3463">
        <f t="shared" si="54"/>
        <v>-0.16680808775333139</v>
      </c>
      <c r="D3463">
        <v>0.226101659923719</v>
      </c>
      <c r="E3463">
        <v>1</v>
      </c>
      <c r="H3463">
        <v>0.658367911479945</v>
      </c>
    </row>
    <row r="3464" spans="1:8" x14ac:dyDescent="0.2">
      <c r="A3464" t="s">
        <v>3471</v>
      </c>
      <c r="B3464">
        <v>0.55063498051049897</v>
      </c>
      <c r="C3464">
        <f t="shared" si="54"/>
        <v>-0.25913620238670759</v>
      </c>
      <c r="D3464">
        <v>0.226189312880337</v>
      </c>
      <c r="E3464">
        <v>1</v>
      </c>
      <c r="H3464">
        <v>0.57527293236111698</v>
      </c>
    </row>
    <row r="3465" spans="1:8" x14ac:dyDescent="0.2">
      <c r="A3465" t="s">
        <v>3472</v>
      </c>
      <c r="B3465">
        <v>0.63617573468848598</v>
      </c>
      <c r="C3465">
        <f t="shared" si="54"/>
        <v>-0.19642289997538265</v>
      </c>
      <c r="D3465">
        <v>0.22622848777619001</v>
      </c>
      <c r="E3465">
        <v>1</v>
      </c>
      <c r="H3465">
        <v>0.66226357959521098</v>
      </c>
    </row>
    <row r="3466" spans="1:8" x14ac:dyDescent="0.2">
      <c r="A3466" t="s">
        <v>3473</v>
      </c>
      <c r="B3466">
        <v>0.61200397405177998</v>
      </c>
      <c r="C3466">
        <f t="shared" si="54"/>
        <v>-0.21324575775124399</v>
      </c>
      <c r="D3466">
        <v>0.226378190429777</v>
      </c>
      <c r="E3466">
        <v>1</v>
      </c>
      <c r="H3466">
        <v>0.63433988551352305</v>
      </c>
    </row>
    <row r="3467" spans="1:8" x14ac:dyDescent="0.2">
      <c r="A3467" t="s">
        <v>3474</v>
      </c>
      <c r="B3467">
        <v>0.59465488778833697</v>
      </c>
      <c r="C3467">
        <f t="shared" si="54"/>
        <v>-0.22573500706609123</v>
      </c>
      <c r="D3467">
        <v>0.226628784085352</v>
      </c>
      <c r="E3467">
        <v>1</v>
      </c>
      <c r="H3467">
        <v>0.61447671738128196</v>
      </c>
    </row>
    <row r="3468" spans="1:8" x14ac:dyDescent="0.2">
      <c r="A3468" t="s">
        <v>3475</v>
      </c>
      <c r="B3468">
        <v>0.76320356617420304</v>
      </c>
      <c r="C3468">
        <f t="shared" si="54"/>
        <v>-0.11735960899819681</v>
      </c>
      <c r="D3468">
        <v>0.22690688497884001</v>
      </c>
      <c r="E3468">
        <v>1</v>
      </c>
      <c r="H3468">
        <v>0.76441374957067398</v>
      </c>
    </row>
    <row r="3469" spans="1:8" x14ac:dyDescent="0.2">
      <c r="A3469" t="s">
        <v>3476</v>
      </c>
      <c r="B3469">
        <v>0.57396176898251605</v>
      </c>
      <c r="C3469">
        <f t="shared" si="54"/>
        <v>-0.24111703455828162</v>
      </c>
      <c r="D3469">
        <v>0.226909097056152</v>
      </c>
      <c r="E3469">
        <v>1</v>
      </c>
      <c r="H3469">
        <v>0.56431535269709499</v>
      </c>
    </row>
    <row r="3470" spans="1:8" x14ac:dyDescent="0.2">
      <c r="A3470" t="s">
        <v>3477</v>
      </c>
      <c r="B3470">
        <v>0.57396176898251605</v>
      </c>
      <c r="C3470">
        <f t="shared" si="54"/>
        <v>-0.24111703455828162</v>
      </c>
      <c r="D3470">
        <v>0.22690909705637899</v>
      </c>
      <c r="E3470">
        <v>1</v>
      </c>
      <c r="H3470">
        <v>0.56431535269709499</v>
      </c>
    </row>
    <row r="3471" spans="1:8" x14ac:dyDescent="0.2">
      <c r="A3471" t="s">
        <v>3478</v>
      </c>
      <c r="B3471">
        <v>0.28215767634854799</v>
      </c>
      <c r="C3471">
        <f t="shared" si="54"/>
        <v>-0.54950812986863162</v>
      </c>
      <c r="D3471">
        <v>0.22716816201982701</v>
      </c>
      <c r="E3471">
        <v>1</v>
      </c>
      <c r="H3471">
        <v>0.29260796065775302</v>
      </c>
    </row>
    <row r="3472" spans="1:8" x14ac:dyDescent="0.2">
      <c r="A3472" t="s">
        <v>3479</v>
      </c>
      <c r="B3472">
        <v>0.62888875126442501</v>
      </c>
      <c r="C3472">
        <f t="shared" si="54"/>
        <v>-0.20142617329097676</v>
      </c>
      <c r="D3472">
        <v>0.22731191702095499</v>
      </c>
      <c r="E3472">
        <v>1</v>
      </c>
      <c r="H3472">
        <v>0.63811043728056205</v>
      </c>
    </row>
    <row r="3473" spans="1:8" x14ac:dyDescent="0.2">
      <c r="A3473" t="s">
        <v>3480</v>
      </c>
      <c r="B3473">
        <v>0.64934917296652095</v>
      </c>
      <c r="C3473">
        <f t="shared" si="54"/>
        <v>-0.18752170826322501</v>
      </c>
      <c r="D3473">
        <v>0.22758669021890501</v>
      </c>
      <c r="E3473">
        <v>1</v>
      </c>
      <c r="H3473">
        <v>0.658367911479945</v>
      </c>
    </row>
    <row r="3474" spans="1:8" x14ac:dyDescent="0.2">
      <c r="A3474" t="s">
        <v>3481</v>
      </c>
      <c r="B3474">
        <v>0.73007134738370105</v>
      </c>
      <c r="C3474">
        <f t="shared" si="54"/>
        <v>-0.13663469568649861</v>
      </c>
      <c r="D3474">
        <v>0.22763327024799801</v>
      </c>
      <c r="E3474">
        <v>1</v>
      </c>
      <c r="H3474">
        <v>0.76157153003625999</v>
      </c>
    </row>
    <row r="3475" spans="1:8" x14ac:dyDescent="0.2">
      <c r="A3475" t="s">
        <v>3482</v>
      </c>
      <c r="B3475">
        <v>0.46722884040512203</v>
      </c>
      <c r="C3475">
        <f t="shared" si="54"/>
        <v>-0.3304703575861041</v>
      </c>
      <c r="D3475">
        <v>0.22794349205466399</v>
      </c>
      <c r="E3475">
        <v>1</v>
      </c>
      <c r="H3475">
        <v>0.48280313508529299</v>
      </c>
    </row>
    <row r="3476" spans="1:8" x14ac:dyDescent="0.2">
      <c r="A3476" t="s">
        <v>3483</v>
      </c>
      <c r="B3476">
        <v>0.46722884040512203</v>
      </c>
      <c r="C3476">
        <f t="shared" si="54"/>
        <v>-0.3304703575861041</v>
      </c>
      <c r="D3476">
        <v>0.22794349205466399</v>
      </c>
      <c r="E3476">
        <v>1</v>
      </c>
      <c r="H3476">
        <v>0.48280313508529299</v>
      </c>
    </row>
    <row r="3477" spans="1:8" x14ac:dyDescent="0.2">
      <c r="A3477" t="s">
        <v>3484</v>
      </c>
      <c r="B3477">
        <v>0.81190034933495203</v>
      </c>
      <c r="C3477">
        <f t="shared" si="54"/>
        <v>-9.0497271731412532E-2</v>
      </c>
      <c r="D3477">
        <v>0.228101951595437</v>
      </c>
      <c r="E3477">
        <v>1</v>
      </c>
      <c r="H3477">
        <v>0.81418632976197802</v>
      </c>
    </row>
    <row r="3478" spans="1:8" x14ac:dyDescent="0.2">
      <c r="A3478" t="s">
        <v>3485</v>
      </c>
      <c r="B3478">
        <v>0.73151990164438296</v>
      </c>
      <c r="C3478">
        <f t="shared" si="54"/>
        <v>-0.13577385401336256</v>
      </c>
      <c r="D3478">
        <v>0.22831793309064999</v>
      </c>
      <c r="E3478">
        <v>1</v>
      </c>
      <c r="H3478">
        <v>0.68275190820142395</v>
      </c>
    </row>
    <row r="3479" spans="1:8" x14ac:dyDescent="0.2">
      <c r="A3479" t="s">
        <v>3486</v>
      </c>
      <c r="B3479">
        <v>0.303862112990744</v>
      </c>
      <c r="C3479">
        <f t="shared" si="54"/>
        <v>-0.51732344649723039</v>
      </c>
      <c r="D3479">
        <v>0.22832355617106401</v>
      </c>
      <c r="E3479">
        <v>1</v>
      </c>
      <c r="H3479">
        <v>0.303862112990744</v>
      </c>
    </row>
    <row r="3480" spans="1:8" x14ac:dyDescent="0.2">
      <c r="A3480" t="s">
        <v>3487</v>
      </c>
      <c r="B3480">
        <v>0.303862112990744</v>
      </c>
      <c r="C3480">
        <f t="shared" si="54"/>
        <v>-0.51732344649723039</v>
      </c>
      <c r="D3480">
        <v>0.22832819906049201</v>
      </c>
      <c r="E3480">
        <v>1</v>
      </c>
      <c r="H3480">
        <v>0.303862112990744</v>
      </c>
    </row>
    <row r="3481" spans="1:8" x14ac:dyDescent="0.2">
      <c r="A3481" t="s">
        <v>3488</v>
      </c>
      <c r="B3481">
        <v>0.303862112990744</v>
      </c>
      <c r="C3481">
        <f t="shared" si="54"/>
        <v>-0.51732344649723039</v>
      </c>
      <c r="D3481">
        <v>0.22832822195282701</v>
      </c>
      <c r="E3481">
        <v>1</v>
      </c>
      <c r="H3481">
        <v>0.303862112990744</v>
      </c>
    </row>
    <row r="3482" spans="1:8" x14ac:dyDescent="0.2">
      <c r="A3482" t="s">
        <v>3489</v>
      </c>
      <c r="B3482">
        <v>0.303862112990744</v>
      </c>
      <c r="C3482">
        <f t="shared" si="54"/>
        <v>-0.51732344649723039</v>
      </c>
      <c r="D3482">
        <v>0.22834002825483099</v>
      </c>
      <c r="E3482">
        <v>1</v>
      </c>
      <c r="H3482">
        <v>0.303862112990744</v>
      </c>
    </row>
    <row r="3483" spans="1:8" x14ac:dyDescent="0.2">
      <c r="A3483" t="s">
        <v>3490</v>
      </c>
      <c r="B3483">
        <v>0.303862112990744</v>
      </c>
      <c r="C3483">
        <f t="shared" si="54"/>
        <v>-0.51732344649723039</v>
      </c>
      <c r="D3483">
        <v>0.22834541435278999</v>
      </c>
      <c r="E3483">
        <v>1</v>
      </c>
      <c r="H3483">
        <v>0.303862112990744</v>
      </c>
    </row>
    <row r="3484" spans="1:8" x14ac:dyDescent="0.2">
      <c r="A3484" t="s">
        <v>3491</v>
      </c>
      <c r="B3484">
        <v>0.77509981067851597</v>
      </c>
      <c r="C3484">
        <f t="shared" si="54"/>
        <v>-0.11064236918936274</v>
      </c>
      <c r="D3484">
        <v>0.228378384284285</v>
      </c>
      <c r="E3484">
        <v>1</v>
      </c>
      <c r="H3484">
        <v>0.76689009469092495</v>
      </c>
    </row>
    <row r="3485" spans="1:8" x14ac:dyDescent="0.2">
      <c r="A3485" t="s">
        <v>3492</v>
      </c>
      <c r="B3485">
        <v>0.63841736870782495</v>
      </c>
      <c r="C3485">
        <f t="shared" si="54"/>
        <v>-0.1948953061320193</v>
      </c>
      <c r="D3485">
        <v>0.22847510071676499</v>
      </c>
      <c r="E3485">
        <v>1</v>
      </c>
      <c r="H3485">
        <v>0.64305702981762003</v>
      </c>
    </row>
    <row r="3486" spans="1:8" x14ac:dyDescent="0.2">
      <c r="A3486" t="s">
        <v>3493</v>
      </c>
      <c r="B3486">
        <v>0.64148668298045897</v>
      </c>
      <c r="C3486">
        <f t="shared" si="54"/>
        <v>-0.19281235498372667</v>
      </c>
      <c r="D3486">
        <v>0.22876468436230801</v>
      </c>
      <c r="E3486">
        <v>1</v>
      </c>
      <c r="H3486">
        <v>0.658367911479945</v>
      </c>
    </row>
    <row r="3487" spans="1:8" x14ac:dyDescent="0.2">
      <c r="A3487" t="s">
        <v>3494</v>
      </c>
      <c r="B3487">
        <v>0.66738664999336805</v>
      </c>
      <c r="C3487">
        <f t="shared" si="54"/>
        <v>-0.17562248496351773</v>
      </c>
      <c r="D3487">
        <v>0.228949131513769</v>
      </c>
      <c r="E3487">
        <v>1</v>
      </c>
      <c r="H3487">
        <v>0.66751191025049905</v>
      </c>
    </row>
    <row r="3488" spans="1:8" x14ac:dyDescent="0.2">
      <c r="A3488" t="s">
        <v>3495</v>
      </c>
      <c r="B3488">
        <v>0.67862538567932795</v>
      </c>
      <c r="C3488">
        <f t="shared" si="54"/>
        <v>-0.16836989851606657</v>
      </c>
      <c r="D3488">
        <v>0.22909457619411</v>
      </c>
      <c r="E3488">
        <v>1</v>
      </c>
      <c r="H3488">
        <v>0.70774550484094101</v>
      </c>
    </row>
    <row r="3489" spans="1:8" x14ac:dyDescent="0.2">
      <c r="A3489" t="s">
        <v>3496</v>
      </c>
      <c r="B3489">
        <v>0.77187962035579705</v>
      </c>
      <c r="C3489">
        <f t="shared" si="54"/>
        <v>-0.11245042543073873</v>
      </c>
      <c r="D3489">
        <v>0.22950310884892899</v>
      </c>
      <c r="E3489">
        <v>1</v>
      </c>
      <c r="H3489">
        <v>0.77572049993105296</v>
      </c>
    </row>
    <row r="3490" spans="1:8" x14ac:dyDescent="0.2">
      <c r="A3490" t="s">
        <v>3497</v>
      </c>
      <c r="B3490">
        <v>0.66952668964062201</v>
      </c>
      <c r="C3490">
        <f t="shared" si="54"/>
        <v>-0.17423210583253804</v>
      </c>
      <c r="D3490">
        <v>0.22962515998748401</v>
      </c>
      <c r="E3490">
        <v>1</v>
      </c>
      <c r="H3490">
        <v>0.65274083531344995</v>
      </c>
    </row>
    <row r="3491" spans="1:8" x14ac:dyDescent="0.2">
      <c r="A3491" t="s">
        <v>3498</v>
      </c>
      <c r="B3491">
        <v>3.07238358690641</v>
      </c>
      <c r="C3491">
        <f t="shared" si="54"/>
        <v>0.48747543638453811</v>
      </c>
      <c r="D3491">
        <v>0.22964552798274501</v>
      </c>
      <c r="E3491">
        <v>1</v>
      </c>
      <c r="H3491">
        <v>2.9925814158179298</v>
      </c>
    </row>
    <row r="3492" spans="1:8" x14ac:dyDescent="0.2">
      <c r="A3492" t="s">
        <v>3499</v>
      </c>
      <c r="B3492">
        <v>0.64436008357611596</v>
      </c>
      <c r="C3492">
        <f t="shared" si="54"/>
        <v>-0.19087137082818112</v>
      </c>
      <c r="D3492">
        <v>0.229867480174725</v>
      </c>
      <c r="E3492">
        <v>1</v>
      </c>
      <c r="H3492">
        <v>0.66952668964062201</v>
      </c>
    </row>
    <row r="3493" spans="1:8" x14ac:dyDescent="0.2">
      <c r="A3493" t="s">
        <v>3500</v>
      </c>
      <c r="B3493">
        <v>0.78395254199345998</v>
      </c>
      <c r="C3493">
        <f t="shared" si="54"/>
        <v>-0.10571022733367977</v>
      </c>
      <c r="D3493">
        <v>0.229914042704361</v>
      </c>
      <c r="E3493">
        <v>1</v>
      </c>
      <c r="H3493">
        <v>0.78206127666708602</v>
      </c>
    </row>
    <row r="3494" spans="1:8" x14ac:dyDescent="0.2">
      <c r="A3494" t="s">
        <v>3501</v>
      </c>
      <c r="B3494">
        <v>0.72926907117778506</v>
      </c>
      <c r="C3494">
        <f t="shared" si="54"/>
        <v>-0.13711220478562466</v>
      </c>
      <c r="D3494">
        <v>0.22995106323746201</v>
      </c>
      <c r="E3494">
        <v>1</v>
      </c>
      <c r="H3494">
        <v>0.69409330202536801</v>
      </c>
    </row>
    <row r="3495" spans="1:8" x14ac:dyDescent="0.2">
      <c r="A3495" t="s">
        <v>3502</v>
      </c>
      <c r="B3495">
        <v>0.48280313508529299</v>
      </c>
      <c r="C3495">
        <f t="shared" si="54"/>
        <v>-0.31622991847149368</v>
      </c>
      <c r="D3495">
        <v>0.23024964778307</v>
      </c>
      <c r="E3495">
        <v>1</v>
      </c>
      <c r="H3495">
        <v>0.490986239069789</v>
      </c>
    </row>
    <row r="3496" spans="1:8" x14ac:dyDescent="0.2">
      <c r="A3496" t="s">
        <v>3503</v>
      </c>
      <c r="B3496">
        <v>0.48280313508529299</v>
      </c>
      <c r="C3496">
        <f t="shared" si="54"/>
        <v>-0.31622991847149368</v>
      </c>
      <c r="D3496">
        <v>0.230249731013561</v>
      </c>
      <c r="E3496">
        <v>1</v>
      </c>
      <c r="H3496">
        <v>0.490986239069789</v>
      </c>
    </row>
    <row r="3497" spans="1:8" x14ac:dyDescent="0.2">
      <c r="A3497" t="s">
        <v>3504</v>
      </c>
      <c r="B3497">
        <v>0.76269943843578303</v>
      </c>
      <c r="C3497">
        <f t="shared" si="54"/>
        <v>-0.11764657337571563</v>
      </c>
      <c r="D3497">
        <v>0.23051327124929499</v>
      </c>
      <c r="E3497">
        <v>1</v>
      </c>
      <c r="H3497">
        <v>0.77410405730206799</v>
      </c>
    </row>
    <row r="3498" spans="1:8" x14ac:dyDescent="0.2">
      <c r="A3498" t="s">
        <v>3505</v>
      </c>
      <c r="B3498">
        <v>1.2354558338882899</v>
      </c>
      <c r="C3498">
        <f t="shared" si="54"/>
        <v>9.1827224492084664E-2</v>
      </c>
      <c r="D3498">
        <v>0.230703602523125</v>
      </c>
      <c r="E3498">
        <v>1</v>
      </c>
      <c r="H3498">
        <v>1.2525048072057501</v>
      </c>
    </row>
    <row r="3499" spans="1:8" x14ac:dyDescent="0.2">
      <c r="A3499" t="s">
        <v>3506</v>
      </c>
      <c r="B3499">
        <v>2.89681881051176</v>
      </c>
      <c r="C3499">
        <f t="shared" si="54"/>
        <v>0.46192133191215029</v>
      </c>
      <c r="D3499">
        <v>0.230852130632938</v>
      </c>
      <c r="E3499">
        <v>1</v>
      </c>
      <c r="H3499">
        <v>2.89681881051176</v>
      </c>
    </row>
    <row r="3500" spans="1:8" x14ac:dyDescent="0.2">
      <c r="A3500" t="s">
        <v>3507</v>
      </c>
      <c r="B3500">
        <v>2.89681881051176</v>
      </c>
      <c r="C3500">
        <f t="shared" si="54"/>
        <v>0.46192133191215029</v>
      </c>
      <c r="D3500">
        <v>0.230852200990074</v>
      </c>
      <c r="E3500">
        <v>1</v>
      </c>
      <c r="H3500">
        <v>2.89681881051176</v>
      </c>
    </row>
    <row r="3501" spans="1:8" x14ac:dyDescent="0.2">
      <c r="A3501" t="s">
        <v>3508</v>
      </c>
      <c r="B3501">
        <v>0.73817008256842298</v>
      </c>
      <c r="C3501">
        <f t="shared" si="54"/>
        <v>-0.13184356038493006</v>
      </c>
      <c r="D3501">
        <v>0.23144470474069601</v>
      </c>
      <c r="E3501">
        <v>1</v>
      </c>
      <c r="H3501">
        <v>0.74356846473029004</v>
      </c>
    </row>
    <row r="3502" spans="1:8" x14ac:dyDescent="0.2">
      <c r="A3502" t="s">
        <v>3509</v>
      </c>
      <c r="B3502">
        <v>0.67960558604381405</v>
      </c>
      <c r="C3502">
        <f t="shared" si="54"/>
        <v>-0.16774306008840426</v>
      </c>
      <c r="D3502">
        <v>0.231503973029931</v>
      </c>
      <c r="E3502">
        <v>1</v>
      </c>
      <c r="H3502">
        <v>0.70901159697840199</v>
      </c>
    </row>
    <row r="3503" spans="1:8" x14ac:dyDescent="0.2">
      <c r="A3503" t="s">
        <v>3510</v>
      </c>
      <c r="B3503">
        <v>0.71739400009538801</v>
      </c>
      <c r="C3503">
        <f t="shared" si="54"/>
        <v>-0.14424225985458994</v>
      </c>
      <c r="D3503">
        <v>0.231591557909057</v>
      </c>
      <c r="E3503">
        <v>1</v>
      </c>
      <c r="H3503">
        <v>0.73582295988934998</v>
      </c>
    </row>
    <row r="3504" spans="1:8" x14ac:dyDescent="0.2">
      <c r="A3504" t="s">
        <v>3511</v>
      </c>
      <c r="B3504">
        <v>0.70901159697840199</v>
      </c>
      <c r="C3504">
        <f t="shared" si="54"/>
        <v>-0.1493466612026364</v>
      </c>
      <c r="D3504">
        <v>0.23162748318149301</v>
      </c>
      <c r="E3504">
        <v>1</v>
      </c>
      <c r="H3504">
        <v>0.70325663271721395</v>
      </c>
    </row>
    <row r="3505" spans="1:8" x14ac:dyDescent="0.2">
      <c r="A3505" t="s">
        <v>3512</v>
      </c>
      <c r="B3505">
        <v>0.658367911479945</v>
      </c>
      <c r="C3505">
        <f t="shared" si="54"/>
        <v>-0.18153134457403747</v>
      </c>
      <c r="D3505">
        <v>0.23176160922480901</v>
      </c>
      <c r="E3505">
        <v>1</v>
      </c>
      <c r="H3505">
        <v>0.64720913331926799</v>
      </c>
    </row>
    <row r="3506" spans="1:8" x14ac:dyDescent="0.2">
      <c r="A3506" t="s">
        <v>3513</v>
      </c>
      <c r="B3506">
        <v>1.6159939645416801</v>
      </c>
      <c r="C3506">
        <f t="shared" si="54"/>
        <v>0.20843973442672398</v>
      </c>
      <c r="D3506">
        <v>0.232001636554688</v>
      </c>
      <c r="E3506">
        <v>1</v>
      </c>
      <c r="H3506">
        <v>1.5930877858033199</v>
      </c>
    </row>
    <row r="3507" spans="1:8" x14ac:dyDescent="0.2">
      <c r="A3507" t="s">
        <v>3514</v>
      </c>
      <c r="B3507">
        <v>0.67915847710562705</v>
      </c>
      <c r="C3507">
        <f t="shared" si="54"/>
        <v>-0.16802887417039064</v>
      </c>
      <c r="D3507">
        <v>0.232191596894292</v>
      </c>
      <c r="E3507">
        <v>1</v>
      </c>
      <c r="H3507">
        <v>0.69074666122485995</v>
      </c>
    </row>
    <row r="3508" spans="1:8" x14ac:dyDescent="0.2">
      <c r="A3508" t="s">
        <v>3515</v>
      </c>
      <c r="B3508">
        <v>0.74680539212650399</v>
      </c>
      <c r="C3508">
        <f t="shared" si="54"/>
        <v>-0.12679255499407299</v>
      </c>
      <c r="D3508">
        <v>0.23220595057111701</v>
      </c>
      <c r="E3508">
        <v>1</v>
      </c>
      <c r="H3508">
        <v>0.74802891109783598</v>
      </c>
    </row>
    <row r="3509" spans="1:8" x14ac:dyDescent="0.2">
      <c r="A3509" t="s">
        <v>3516</v>
      </c>
      <c r="B3509">
        <v>0.74252020091723103</v>
      </c>
      <c r="C3509">
        <f t="shared" si="54"/>
        <v>-0.1292917264854421</v>
      </c>
      <c r="D3509">
        <v>0.23223167416620799</v>
      </c>
      <c r="E3509">
        <v>1</v>
      </c>
      <c r="H3509">
        <v>0.74580739972337495</v>
      </c>
    </row>
    <row r="3510" spans="1:8" x14ac:dyDescent="0.2">
      <c r="A3510" t="s">
        <v>3517</v>
      </c>
      <c r="B3510">
        <v>0.78901679663744295</v>
      </c>
      <c r="C3510">
        <f t="shared" si="54"/>
        <v>-0.1029137514048882</v>
      </c>
      <c r="D3510">
        <v>0.232307956044667</v>
      </c>
      <c r="E3510">
        <v>1</v>
      </c>
      <c r="H3510">
        <v>0.80390187085972198</v>
      </c>
    </row>
    <row r="3511" spans="1:8" x14ac:dyDescent="0.2">
      <c r="A3511" t="s">
        <v>3518</v>
      </c>
      <c r="B3511">
        <v>0.72420470262793901</v>
      </c>
      <c r="C3511">
        <f t="shared" si="54"/>
        <v>-0.14013865941581272</v>
      </c>
      <c r="D3511">
        <v>0.232385763324963</v>
      </c>
      <c r="E3511">
        <v>1</v>
      </c>
      <c r="H3511">
        <v>0.74615029967727098</v>
      </c>
    </row>
    <row r="3512" spans="1:8" x14ac:dyDescent="0.2">
      <c r="A3512" t="s">
        <v>3519</v>
      </c>
      <c r="B3512">
        <v>0.73391832755141395</v>
      </c>
      <c r="C3512">
        <f t="shared" si="54"/>
        <v>-0.13435226687856827</v>
      </c>
      <c r="D3512">
        <v>0.23253958331993399</v>
      </c>
      <c r="E3512">
        <v>1</v>
      </c>
      <c r="H3512">
        <v>0.73647935860468405</v>
      </c>
    </row>
    <row r="3513" spans="1:8" x14ac:dyDescent="0.2">
      <c r="A3513" t="s">
        <v>3520</v>
      </c>
      <c r="B3513">
        <v>0.61721991701244805</v>
      </c>
      <c r="C3513">
        <f t="shared" si="54"/>
        <v>-0.20956006817428127</v>
      </c>
      <c r="D3513">
        <v>0.23263076390909601</v>
      </c>
      <c r="E3513">
        <v>1</v>
      </c>
      <c r="H3513">
        <v>0.62598916173502905</v>
      </c>
    </row>
    <row r="3514" spans="1:8" x14ac:dyDescent="0.2">
      <c r="A3514" t="s">
        <v>3521</v>
      </c>
      <c r="B3514">
        <v>0.76680497925311197</v>
      </c>
      <c r="C3514">
        <f t="shared" si="54"/>
        <v>-0.11531507569078052</v>
      </c>
      <c r="D3514">
        <v>0.232762759750334</v>
      </c>
      <c r="E3514">
        <v>1</v>
      </c>
      <c r="H3514">
        <v>0.77117238229426499</v>
      </c>
    </row>
    <row r="3515" spans="1:8" x14ac:dyDescent="0.2">
      <c r="A3515" t="s">
        <v>3522</v>
      </c>
      <c r="B3515">
        <v>1.20111999460244</v>
      </c>
      <c r="C3515">
        <f t="shared" si="54"/>
        <v>7.9586396570689777E-2</v>
      </c>
      <c r="D3515">
        <v>0.23277115453927499</v>
      </c>
      <c r="E3515">
        <v>1</v>
      </c>
      <c r="H3515">
        <v>1.2119557839975601</v>
      </c>
    </row>
    <row r="3516" spans="1:8" x14ac:dyDescent="0.2">
      <c r="A3516" t="s">
        <v>3523</v>
      </c>
      <c r="B3516">
        <v>0.693018854189415</v>
      </c>
      <c r="C3516">
        <f t="shared" si="54"/>
        <v>-0.15925494986288571</v>
      </c>
      <c r="D3516">
        <v>0.233139703317569</v>
      </c>
      <c r="E3516">
        <v>1</v>
      </c>
      <c r="H3516">
        <v>0.68470262793914205</v>
      </c>
    </row>
    <row r="3517" spans="1:8" x14ac:dyDescent="0.2">
      <c r="A3517" t="s">
        <v>3524</v>
      </c>
      <c r="B3517">
        <v>0.76883232615778796</v>
      </c>
      <c r="C3517">
        <f t="shared" si="54"/>
        <v>-0.11416836470371186</v>
      </c>
      <c r="D3517">
        <v>0.23314030890401599</v>
      </c>
      <c r="E3517">
        <v>1</v>
      </c>
      <c r="H3517">
        <v>0.80467189180882104</v>
      </c>
    </row>
    <row r="3518" spans="1:8" x14ac:dyDescent="0.2">
      <c r="A3518" t="s">
        <v>3525</v>
      </c>
      <c r="B3518">
        <v>1.35435684647303</v>
      </c>
      <c r="C3518">
        <f t="shared" si="54"/>
        <v>0.13173310750695547</v>
      </c>
      <c r="D3518">
        <v>0.233210765223033</v>
      </c>
      <c r="E3518">
        <v>1</v>
      </c>
      <c r="H3518">
        <v>1.3360995850622399</v>
      </c>
    </row>
    <row r="3519" spans="1:8" x14ac:dyDescent="0.2">
      <c r="A3519" t="s">
        <v>3526</v>
      </c>
      <c r="B3519">
        <v>1.3065285685183401</v>
      </c>
      <c r="C3519">
        <f t="shared" si="54"/>
        <v>0.11611891043856301</v>
      </c>
      <c r="D3519">
        <v>0.23381661833412301</v>
      </c>
      <c r="E3519">
        <v>1</v>
      </c>
      <c r="H3519">
        <v>1.29549814839602</v>
      </c>
    </row>
    <row r="3520" spans="1:8" x14ac:dyDescent="0.2">
      <c r="A3520" t="s">
        <v>3527</v>
      </c>
      <c r="B3520">
        <v>0.60111852787299302</v>
      </c>
      <c r="C3520">
        <f t="shared" si="54"/>
        <v>-0.22103988585771123</v>
      </c>
      <c r="D3520">
        <v>0.23394156338022001</v>
      </c>
      <c r="E3520">
        <v>1</v>
      </c>
      <c r="H3520">
        <v>0.59179138110556795</v>
      </c>
    </row>
    <row r="3521" spans="1:8" x14ac:dyDescent="0.2">
      <c r="A3521" t="s">
        <v>3528</v>
      </c>
      <c r="B3521">
        <v>0.63900414937759298</v>
      </c>
      <c r="C3521">
        <f t="shared" si="54"/>
        <v>-0.19449632173840559</v>
      </c>
      <c r="D3521">
        <v>0.23424266844247699</v>
      </c>
      <c r="E3521">
        <v>1</v>
      </c>
      <c r="H3521">
        <v>0.648541524741438</v>
      </c>
    </row>
    <row r="3522" spans="1:8" x14ac:dyDescent="0.2">
      <c r="A3522" t="s">
        <v>3529</v>
      </c>
      <c r="B3522">
        <v>0.64639758581667295</v>
      </c>
      <c r="C3522">
        <f t="shared" si="54"/>
        <v>-0.18950027424531302</v>
      </c>
      <c r="D3522">
        <v>0.234452096732017</v>
      </c>
      <c r="E3522">
        <v>1</v>
      </c>
      <c r="H3522">
        <v>0.63398391475846505</v>
      </c>
    </row>
    <row r="3523" spans="1:8" x14ac:dyDescent="0.2">
      <c r="A3523" t="s">
        <v>3530</v>
      </c>
      <c r="B3523">
        <v>0.61019464966433901</v>
      </c>
      <c r="C3523">
        <f t="shared" ref="C3523:C3586" si="55">LOG10(B3523)</f>
        <v>-0.21453160467696297</v>
      </c>
      <c r="D3523">
        <v>0.23497300315257499</v>
      </c>
      <c r="E3523">
        <v>1</v>
      </c>
      <c r="H3523">
        <v>0.57936376210235097</v>
      </c>
    </row>
    <row r="3524" spans="1:8" x14ac:dyDescent="0.2">
      <c r="A3524" t="s">
        <v>3531</v>
      </c>
      <c r="B3524">
        <v>0.58521592131550604</v>
      </c>
      <c r="C3524">
        <f t="shared" si="55"/>
        <v>-0.23268386702141922</v>
      </c>
      <c r="D3524">
        <v>0.23516346919025699</v>
      </c>
      <c r="E3524">
        <v>1</v>
      </c>
      <c r="H3524">
        <v>0.56692792377439705</v>
      </c>
    </row>
    <row r="3525" spans="1:8" x14ac:dyDescent="0.2">
      <c r="A3525" t="s">
        <v>3532</v>
      </c>
      <c r="B3525">
        <v>2.1546586193889099</v>
      </c>
      <c r="C3525">
        <f t="shared" si="55"/>
        <v>0.33337847103502455</v>
      </c>
      <c r="D3525">
        <v>0.23527386234268599</v>
      </c>
      <c r="E3525">
        <v>1</v>
      </c>
      <c r="H3525">
        <v>2.1546586193889099</v>
      </c>
    </row>
    <row r="3526" spans="1:8" x14ac:dyDescent="0.2">
      <c r="A3526" t="s">
        <v>3533</v>
      </c>
      <c r="B3526">
        <v>0.58181350316832303</v>
      </c>
      <c r="C3526">
        <f t="shared" si="55"/>
        <v>-0.23521620353681416</v>
      </c>
      <c r="D3526">
        <v>0.235373847658949</v>
      </c>
      <c r="E3526">
        <v>1</v>
      </c>
      <c r="H3526">
        <v>0.58181350316832303</v>
      </c>
    </row>
    <row r="3527" spans="1:8" x14ac:dyDescent="0.2">
      <c r="A3527" t="s">
        <v>3534</v>
      </c>
      <c r="B3527">
        <v>0.58181350316832303</v>
      </c>
      <c r="C3527">
        <f t="shared" si="55"/>
        <v>-0.23521620353681416</v>
      </c>
      <c r="D3527">
        <v>0.23537384765946201</v>
      </c>
      <c r="E3527">
        <v>1</v>
      </c>
      <c r="H3527">
        <v>0.58181350316832303</v>
      </c>
    </row>
    <row r="3528" spans="1:8" x14ac:dyDescent="0.2">
      <c r="A3528" t="s">
        <v>3535</v>
      </c>
      <c r="B3528">
        <v>0.58181350316832303</v>
      </c>
      <c r="C3528">
        <f t="shared" si="55"/>
        <v>-0.23521620353681416</v>
      </c>
      <c r="D3528">
        <v>0.23537582102035201</v>
      </c>
      <c r="E3528">
        <v>1</v>
      </c>
      <c r="H3528">
        <v>0.58181350316832303</v>
      </c>
    </row>
    <row r="3529" spans="1:8" x14ac:dyDescent="0.2">
      <c r="A3529" t="s">
        <v>3536</v>
      </c>
      <c r="B3529">
        <v>0.57936376210235097</v>
      </c>
      <c r="C3529">
        <f t="shared" si="55"/>
        <v>-0.23704867242386932</v>
      </c>
      <c r="D3529">
        <v>0.235598019038257</v>
      </c>
      <c r="E3529">
        <v>1</v>
      </c>
      <c r="H3529">
        <v>0.59118751234933797</v>
      </c>
    </row>
    <row r="3530" spans="1:8" x14ac:dyDescent="0.2">
      <c r="A3530" t="s">
        <v>3537</v>
      </c>
      <c r="B3530">
        <v>0.66790947541443701</v>
      </c>
      <c r="C3530">
        <f t="shared" si="55"/>
        <v>-0.1752823952970359</v>
      </c>
      <c r="D3530">
        <v>0.235712689560829</v>
      </c>
      <c r="E3530">
        <v>1</v>
      </c>
      <c r="H3530">
        <v>0.66324471082424097</v>
      </c>
    </row>
    <row r="3531" spans="1:8" x14ac:dyDescent="0.2">
      <c r="A3531" t="s">
        <v>3538</v>
      </c>
      <c r="B3531">
        <v>1.6093437836176401</v>
      </c>
      <c r="C3531">
        <f t="shared" si="55"/>
        <v>0.20664882680884303</v>
      </c>
      <c r="D3531">
        <v>0.23587741884484001</v>
      </c>
      <c r="E3531">
        <v>1</v>
      </c>
      <c r="H3531">
        <v>1.9244600489413799</v>
      </c>
    </row>
    <row r="3532" spans="1:8" x14ac:dyDescent="0.2">
      <c r="A3532" t="s">
        <v>3539</v>
      </c>
      <c r="B3532">
        <v>0.75462053011736296</v>
      </c>
      <c r="C3532">
        <f t="shared" si="55"/>
        <v>-0.12227138360971576</v>
      </c>
      <c r="D3532">
        <v>0.23600158748751299</v>
      </c>
      <c r="E3532">
        <v>1</v>
      </c>
      <c r="H3532">
        <v>0.76742271890300295</v>
      </c>
    </row>
    <row r="3533" spans="1:8" x14ac:dyDescent="0.2">
      <c r="A3533" t="s">
        <v>3540</v>
      </c>
      <c r="B3533">
        <v>0.658367911479945</v>
      </c>
      <c r="C3533">
        <f t="shared" si="55"/>
        <v>-0.18153134457403747</v>
      </c>
      <c r="D3533">
        <v>0.236202147774975</v>
      </c>
      <c r="E3533">
        <v>1</v>
      </c>
      <c r="H3533">
        <v>0.658367911479945</v>
      </c>
    </row>
    <row r="3534" spans="1:8" x14ac:dyDescent="0.2">
      <c r="A3534" t="s">
        <v>3541</v>
      </c>
      <c r="B3534">
        <v>0.63398391475846505</v>
      </c>
      <c r="C3534">
        <f t="shared" si="55"/>
        <v>-0.19792176076220716</v>
      </c>
      <c r="D3534">
        <v>0.23623163211193601</v>
      </c>
      <c r="E3534">
        <v>1</v>
      </c>
      <c r="H3534">
        <v>0.62760305580331199</v>
      </c>
    </row>
    <row r="3535" spans="1:8" x14ac:dyDescent="0.2">
      <c r="A3535" t="s">
        <v>3542</v>
      </c>
      <c r="B3535">
        <v>0.51728907330567098</v>
      </c>
      <c r="C3535">
        <f t="shared" si="55"/>
        <v>-0.28626669509405051</v>
      </c>
      <c r="D3535">
        <v>0.236327448741913</v>
      </c>
      <c r="E3535">
        <v>1</v>
      </c>
      <c r="H3535">
        <v>0.50275367785741198</v>
      </c>
    </row>
    <row r="3536" spans="1:8" x14ac:dyDescent="0.2">
      <c r="A3536" t="s">
        <v>3543</v>
      </c>
      <c r="B3536">
        <v>1.5727677885354201</v>
      </c>
      <c r="C3536">
        <f t="shared" si="55"/>
        <v>0.19666460590224188</v>
      </c>
      <c r="D3536">
        <v>0.236832495463384</v>
      </c>
      <c r="E3536">
        <v>1</v>
      </c>
      <c r="H3536">
        <v>1.5727677885354201</v>
      </c>
    </row>
    <row r="3537" spans="1:8" x14ac:dyDescent="0.2">
      <c r="A3537" t="s">
        <v>3544</v>
      </c>
      <c r="B3537">
        <v>0.61964038727524196</v>
      </c>
      <c r="C3537">
        <f t="shared" si="55"/>
        <v>-0.20786028329638689</v>
      </c>
      <c r="D3537">
        <v>0.23684013233977499</v>
      </c>
      <c r="E3537">
        <v>1</v>
      </c>
      <c r="H3537">
        <v>0.61181664501166599</v>
      </c>
    </row>
    <row r="3538" spans="1:8" x14ac:dyDescent="0.2">
      <c r="A3538" t="s">
        <v>3545</v>
      </c>
      <c r="B3538">
        <v>0.70509079552045695</v>
      </c>
      <c r="C3538">
        <f t="shared" si="55"/>
        <v>-0.15175495470427403</v>
      </c>
      <c r="D3538">
        <v>0.236899055349546</v>
      </c>
      <c r="E3538">
        <v>1</v>
      </c>
      <c r="H3538">
        <v>0.73755305547237804</v>
      </c>
    </row>
    <row r="3539" spans="1:8" x14ac:dyDescent="0.2">
      <c r="A3539" t="s">
        <v>3546</v>
      </c>
      <c r="B3539">
        <v>0.62245693449012895</v>
      </c>
      <c r="C3539">
        <f t="shared" si="55"/>
        <v>-0.20589069043348274</v>
      </c>
      <c r="D3539">
        <v>0.236959307195409</v>
      </c>
      <c r="E3539">
        <v>1</v>
      </c>
      <c r="H3539">
        <v>0.62179191639772602</v>
      </c>
    </row>
    <row r="3540" spans="1:8" x14ac:dyDescent="0.2">
      <c r="A3540" t="s">
        <v>3547</v>
      </c>
      <c r="B3540">
        <v>0.70901159697840199</v>
      </c>
      <c r="C3540">
        <f t="shared" si="55"/>
        <v>-0.1493466612026364</v>
      </c>
      <c r="D3540">
        <v>0.23696526723761999</v>
      </c>
      <c r="E3540">
        <v>1</v>
      </c>
      <c r="H3540">
        <v>0.72554831061055103</v>
      </c>
    </row>
    <row r="3541" spans="1:8" x14ac:dyDescent="0.2">
      <c r="A3541" t="s">
        <v>3548</v>
      </c>
      <c r="B3541">
        <v>0.69152313004368304</v>
      </c>
      <c r="C3541">
        <f t="shared" si="55"/>
        <v>-0.16019328904369556</v>
      </c>
      <c r="D3541">
        <v>0.237030222919732</v>
      </c>
      <c r="E3541">
        <v>1</v>
      </c>
      <c r="H3541">
        <v>0.72191693768457299</v>
      </c>
    </row>
    <row r="3542" spans="1:8" x14ac:dyDescent="0.2">
      <c r="A3542" t="s">
        <v>3549</v>
      </c>
      <c r="B3542">
        <v>0.41147994467496501</v>
      </c>
      <c r="C3542">
        <f t="shared" si="55"/>
        <v>-0.38565132722996287</v>
      </c>
      <c r="D3542">
        <v>0.23711152803937699</v>
      </c>
      <c r="E3542">
        <v>1</v>
      </c>
      <c r="H3542">
        <v>0.38227814214964501</v>
      </c>
    </row>
    <row r="3543" spans="1:8" x14ac:dyDescent="0.2">
      <c r="A3543" t="s">
        <v>3550</v>
      </c>
      <c r="B3543">
        <v>0.69951590594744095</v>
      </c>
      <c r="C3543">
        <f t="shared" si="55"/>
        <v>-0.15520240585168868</v>
      </c>
      <c r="D3543">
        <v>0.237384818585441</v>
      </c>
      <c r="E3543">
        <v>1</v>
      </c>
      <c r="H3543">
        <v>0.70413680372186604</v>
      </c>
    </row>
    <row r="3544" spans="1:8" x14ac:dyDescent="0.2">
      <c r="A3544" t="s">
        <v>3551</v>
      </c>
      <c r="B3544">
        <v>1.4726650651525099</v>
      </c>
      <c r="C3544">
        <f t="shared" si="55"/>
        <v>0.16810398452344552</v>
      </c>
      <c r="D3544">
        <v>0.23775631365243299</v>
      </c>
      <c r="E3544">
        <v>1</v>
      </c>
      <c r="H3544">
        <v>1.4227816610506201</v>
      </c>
    </row>
    <row r="3545" spans="1:8" x14ac:dyDescent="0.2">
      <c r="A3545" t="s">
        <v>3552</v>
      </c>
      <c r="B3545">
        <v>9.21715076071923</v>
      </c>
      <c r="C3545">
        <f t="shared" si="55"/>
        <v>0.96459669110420054</v>
      </c>
      <c r="D3545">
        <v>0.23782445249612799</v>
      </c>
      <c r="E3545">
        <v>1</v>
      </c>
      <c r="H3545">
        <v>7.90041493775934</v>
      </c>
    </row>
    <row r="3546" spans="1:8" x14ac:dyDescent="0.2">
      <c r="A3546" t="s">
        <v>3553</v>
      </c>
      <c r="B3546">
        <v>0.47026279391424602</v>
      </c>
      <c r="C3546">
        <f t="shared" si="55"/>
        <v>-0.32765938025227587</v>
      </c>
      <c r="D3546">
        <v>0.23783906284681799</v>
      </c>
      <c r="E3546">
        <v>1</v>
      </c>
      <c r="H3546">
        <v>0.47881302653086899</v>
      </c>
    </row>
    <row r="3547" spans="1:8" x14ac:dyDescent="0.2">
      <c r="A3547" t="s">
        <v>3554</v>
      </c>
      <c r="B3547">
        <v>0.69563401967692295</v>
      </c>
      <c r="C3547">
        <f t="shared" si="55"/>
        <v>-0.15761918716862613</v>
      </c>
      <c r="D3547">
        <v>0.237866044192305</v>
      </c>
      <c r="E3547">
        <v>1</v>
      </c>
      <c r="H3547">
        <v>0.70950328324537704</v>
      </c>
    </row>
    <row r="3548" spans="1:8" x14ac:dyDescent="0.2">
      <c r="A3548" t="s">
        <v>3555</v>
      </c>
      <c r="B3548">
        <v>0.79202154764504595</v>
      </c>
      <c r="C3548">
        <f t="shared" si="55"/>
        <v>-0.10126300288519884</v>
      </c>
      <c r="D3548">
        <v>0.237953981357302</v>
      </c>
      <c r="E3548">
        <v>1</v>
      </c>
      <c r="H3548">
        <v>0.80482397494845603</v>
      </c>
    </row>
    <row r="3549" spans="1:8" x14ac:dyDescent="0.2">
      <c r="A3549" t="s">
        <v>3556</v>
      </c>
      <c r="B3549">
        <v>0.70225910557860804</v>
      </c>
      <c r="C3549">
        <f t="shared" si="55"/>
        <v>-0.15350262097379389</v>
      </c>
      <c r="D3549">
        <v>0.238169645107418</v>
      </c>
      <c r="E3549">
        <v>1</v>
      </c>
      <c r="H3549">
        <v>0.71663055851356805</v>
      </c>
    </row>
    <row r="3550" spans="1:8" x14ac:dyDescent="0.2">
      <c r="A3550" t="s">
        <v>3557</v>
      </c>
      <c r="B3550">
        <v>0.53381182011887396</v>
      </c>
      <c r="C3550">
        <f t="shared" si="55"/>
        <v>-0.27261181392137029</v>
      </c>
      <c r="D3550">
        <v>0.23831658009276499</v>
      </c>
      <c r="E3550">
        <v>1</v>
      </c>
      <c r="H3550">
        <v>0.54112431080543399</v>
      </c>
    </row>
    <row r="3551" spans="1:8" x14ac:dyDescent="0.2">
      <c r="A3551" t="s">
        <v>3558</v>
      </c>
      <c r="B3551">
        <v>0.67960558604381405</v>
      </c>
      <c r="C3551">
        <f t="shared" si="55"/>
        <v>-0.16774306008840426</v>
      </c>
      <c r="D3551">
        <v>0.238426865892953</v>
      </c>
      <c r="E3551">
        <v>1</v>
      </c>
      <c r="H3551">
        <v>0.66372049612612305</v>
      </c>
    </row>
    <row r="3552" spans="1:8" x14ac:dyDescent="0.2">
      <c r="A3552" t="s">
        <v>3559</v>
      </c>
      <c r="B3552">
        <v>0.78028789508734198</v>
      </c>
      <c r="C3552">
        <f t="shared" si="55"/>
        <v>-0.10774513041311894</v>
      </c>
      <c r="D3552">
        <v>0.23843943366355899</v>
      </c>
      <c r="E3552">
        <v>1</v>
      </c>
      <c r="H3552">
        <v>0.804947937054725</v>
      </c>
    </row>
    <row r="3553" spans="1:8" x14ac:dyDescent="0.2">
      <c r="A3553" t="s">
        <v>3560</v>
      </c>
      <c r="B3553">
        <v>0.48767993442958901</v>
      </c>
      <c r="C3553">
        <f t="shared" si="55"/>
        <v>-0.31186511306904346</v>
      </c>
      <c r="D3553">
        <v>0.238582545193431</v>
      </c>
      <c r="E3553">
        <v>1</v>
      </c>
      <c r="H3553">
        <v>0.48767993442958901</v>
      </c>
    </row>
    <row r="3554" spans="1:8" x14ac:dyDescent="0.2">
      <c r="A3554" t="s">
        <v>3561</v>
      </c>
      <c r="B3554">
        <v>0.48767993442958901</v>
      </c>
      <c r="C3554">
        <f t="shared" si="55"/>
        <v>-0.31186511306904346</v>
      </c>
      <c r="D3554">
        <v>0.238582679161089</v>
      </c>
      <c r="E3554">
        <v>1</v>
      </c>
      <c r="H3554">
        <v>0.48767993442958901</v>
      </c>
    </row>
    <row r="3555" spans="1:8" x14ac:dyDescent="0.2">
      <c r="A3555" t="s">
        <v>3562</v>
      </c>
      <c r="B3555">
        <v>0.48767993442958901</v>
      </c>
      <c r="C3555">
        <f t="shared" si="55"/>
        <v>-0.31186511306904346</v>
      </c>
      <c r="D3555">
        <v>0.23858268134440899</v>
      </c>
      <c r="E3555">
        <v>1</v>
      </c>
      <c r="H3555">
        <v>0.48767993442958901</v>
      </c>
    </row>
    <row r="3556" spans="1:8" x14ac:dyDescent="0.2">
      <c r="A3556" t="s">
        <v>3563</v>
      </c>
      <c r="B3556">
        <v>0.48767993442958901</v>
      </c>
      <c r="C3556">
        <f t="shared" si="55"/>
        <v>-0.31186511306904346</v>
      </c>
      <c r="D3556">
        <v>0.23858268288073101</v>
      </c>
      <c r="E3556">
        <v>1</v>
      </c>
      <c r="H3556">
        <v>0.48767993442958901</v>
      </c>
    </row>
    <row r="3557" spans="1:8" x14ac:dyDescent="0.2">
      <c r="A3557" t="s">
        <v>3564</v>
      </c>
      <c r="B3557">
        <v>0.76352389734132498</v>
      </c>
      <c r="C3557">
        <f t="shared" si="55"/>
        <v>-0.11717736552170391</v>
      </c>
      <c r="D3557">
        <v>0.23880625143344</v>
      </c>
      <c r="E3557">
        <v>1</v>
      </c>
      <c r="H3557">
        <v>0.79318281184263695</v>
      </c>
    </row>
    <row r="3558" spans="1:8" x14ac:dyDescent="0.2">
      <c r="A3558" t="s">
        <v>3565</v>
      </c>
      <c r="B3558">
        <v>0.74227754725679995</v>
      </c>
      <c r="C3558">
        <f t="shared" si="55"/>
        <v>-0.12943367598234379</v>
      </c>
      <c r="D3558">
        <v>0.23885706567470399</v>
      </c>
      <c r="E3558">
        <v>1</v>
      </c>
      <c r="H3558">
        <v>0.77128061397650505</v>
      </c>
    </row>
    <row r="3559" spans="1:8" x14ac:dyDescent="0.2">
      <c r="A3559" t="s">
        <v>3566</v>
      </c>
      <c r="B3559">
        <v>0.54863992623328695</v>
      </c>
      <c r="C3559">
        <f t="shared" si="55"/>
        <v>-0.26071259062166274</v>
      </c>
      <c r="D3559">
        <v>0.23890937157349601</v>
      </c>
      <c r="E3559">
        <v>1</v>
      </c>
      <c r="H3559">
        <v>0.54863992623328695</v>
      </c>
    </row>
    <row r="3560" spans="1:8" x14ac:dyDescent="0.2">
      <c r="A3560" t="s">
        <v>3567</v>
      </c>
      <c r="B3560">
        <v>0.70901159697840199</v>
      </c>
      <c r="C3560">
        <f t="shared" si="55"/>
        <v>-0.1493466612026364</v>
      </c>
      <c r="D3560">
        <v>0.239534478075242</v>
      </c>
      <c r="E3560">
        <v>1</v>
      </c>
      <c r="H3560">
        <v>0.73737206085753804</v>
      </c>
    </row>
    <row r="3561" spans="1:8" x14ac:dyDescent="0.2">
      <c r="A3561" t="s">
        <v>3568</v>
      </c>
      <c r="B3561">
        <v>0.86076370052148199</v>
      </c>
      <c r="C3561">
        <f t="shared" si="55"/>
        <v>-6.5116056031333136E-2</v>
      </c>
      <c r="D3561">
        <v>0.23959085713200001</v>
      </c>
      <c r="E3561">
        <v>1</v>
      </c>
      <c r="H3561">
        <v>0.84878433956393595</v>
      </c>
    </row>
    <row r="3562" spans="1:8" x14ac:dyDescent="0.2">
      <c r="A3562" t="s">
        <v>3569</v>
      </c>
      <c r="B3562">
        <v>0.71000461041954799</v>
      </c>
      <c r="C3562">
        <f t="shared" si="55"/>
        <v>-0.14873883117773032</v>
      </c>
      <c r="D3562">
        <v>0.23990161052600101</v>
      </c>
      <c r="E3562">
        <v>1</v>
      </c>
      <c r="H3562">
        <v>0.71211223078442998</v>
      </c>
    </row>
    <row r="3563" spans="1:8" x14ac:dyDescent="0.2">
      <c r="A3563" t="s">
        <v>3570</v>
      </c>
      <c r="B3563">
        <v>0.76528235864335403</v>
      </c>
      <c r="C3563">
        <f t="shared" si="55"/>
        <v>-0.11617829794998207</v>
      </c>
      <c r="D3563">
        <v>0.24008931473292699</v>
      </c>
      <c r="E3563">
        <v>1</v>
      </c>
      <c r="H3563">
        <v>0.75158814673374197</v>
      </c>
    </row>
    <row r="3564" spans="1:8" x14ac:dyDescent="0.2">
      <c r="A3564" t="s">
        <v>3571</v>
      </c>
      <c r="B3564">
        <v>0.74160983132223701</v>
      </c>
      <c r="C3564">
        <f t="shared" si="55"/>
        <v>-0.12982452150016105</v>
      </c>
      <c r="D3564">
        <v>0.24016325948611</v>
      </c>
      <c r="E3564">
        <v>1</v>
      </c>
      <c r="H3564">
        <v>0.76104914538048696</v>
      </c>
    </row>
    <row r="3565" spans="1:8" x14ac:dyDescent="0.2">
      <c r="A3565" t="s">
        <v>3572</v>
      </c>
      <c r="B3565">
        <v>0.59465488778833697</v>
      </c>
      <c r="C3565">
        <f t="shared" si="55"/>
        <v>-0.22573500706609123</v>
      </c>
      <c r="D3565">
        <v>0.24020047379391399</v>
      </c>
      <c r="E3565">
        <v>1</v>
      </c>
      <c r="H3565">
        <v>0.61373279883723697</v>
      </c>
    </row>
    <row r="3566" spans="1:8" x14ac:dyDescent="0.2">
      <c r="A3566" t="s">
        <v>3573</v>
      </c>
      <c r="B3566">
        <v>0.78377132319040999</v>
      </c>
      <c r="C3566">
        <f t="shared" si="55"/>
        <v>-0.10581063063591951</v>
      </c>
      <c r="D3566">
        <v>0.24020951660065601</v>
      </c>
      <c r="E3566">
        <v>1</v>
      </c>
      <c r="H3566">
        <v>0.78357898666938197</v>
      </c>
    </row>
    <row r="3567" spans="1:8" x14ac:dyDescent="0.2">
      <c r="A3567" t="s">
        <v>3574</v>
      </c>
      <c r="B3567">
        <v>0.72008990318119004</v>
      </c>
      <c r="C3567">
        <f t="shared" si="55"/>
        <v>-0.14261327854366768</v>
      </c>
      <c r="D3567">
        <v>0.240216112018176</v>
      </c>
      <c r="E3567">
        <v>1</v>
      </c>
      <c r="H3567">
        <v>0.73330409652644202</v>
      </c>
    </row>
    <row r="3568" spans="1:8" x14ac:dyDescent="0.2">
      <c r="A3568" t="s">
        <v>3575</v>
      </c>
      <c r="B3568">
        <v>0.76017738232735899</v>
      </c>
      <c r="C3568">
        <f t="shared" si="55"/>
        <v>-0.1190850561701008</v>
      </c>
      <c r="D3568">
        <v>0.24036879711824</v>
      </c>
      <c r="E3568">
        <v>1</v>
      </c>
      <c r="H3568">
        <v>0.79917492144964397</v>
      </c>
    </row>
    <row r="3569" spans="1:8" x14ac:dyDescent="0.2">
      <c r="A3569" t="s">
        <v>3576</v>
      </c>
      <c r="B3569">
        <v>1.41611211148516</v>
      </c>
      <c r="C3569">
        <f t="shared" si="55"/>
        <v>0.15109763716164465</v>
      </c>
      <c r="D3569">
        <v>0.24050834532974899</v>
      </c>
      <c r="E3569">
        <v>1</v>
      </c>
      <c r="H3569">
        <v>1.44840940525588</v>
      </c>
    </row>
    <row r="3570" spans="1:8" x14ac:dyDescent="0.2">
      <c r="A3570" t="s">
        <v>3577</v>
      </c>
      <c r="B3570">
        <v>2.19455970493315</v>
      </c>
      <c r="C3570">
        <f t="shared" si="55"/>
        <v>0.3413474007063001</v>
      </c>
      <c r="D3570">
        <v>0.24061067266000799</v>
      </c>
      <c r="E3570">
        <v>1</v>
      </c>
      <c r="H3570">
        <v>2.1396957123098201</v>
      </c>
    </row>
    <row r="3571" spans="1:8" x14ac:dyDescent="0.2">
      <c r="A3571" t="s">
        <v>3578</v>
      </c>
      <c r="B3571">
        <v>0.61964038727524196</v>
      </c>
      <c r="C3571">
        <f t="shared" si="55"/>
        <v>-0.20786028329638689</v>
      </c>
      <c r="D3571">
        <v>0.24109344947271499</v>
      </c>
      <c r="E3571">
        <v>1</v>
      </c>
      <c r="H3571">
        <v>0.57856574039146702</v>
      </c>
    </row>
    <row r="3572" spans="1:8" x14ac:dyDescent="0.2">
      <c r="A3572" t="s">
        <v>3579</v>
      </c>
      <c r="B3572">
        <v>0.677178423236514</v>
      </c>
      <c r="C3572">
        <f t="shared" si="55"/>
        <v>-0.16929688815702637</v>
      </c>
      <c r="D3572">
        <v>0.24159827327538899</v>
      </c>
      <c r="E3572">
        <v>1</v>
      </c>
      <c r="H3572">
        <v>0.67257729086440399</v>
      </c>
    </row>
    <row r="3573" spans="1:8" x14ac:dyDescent="0.2">
      <c r="A3573" t="s">
        <v>3580</v>
      </c>
      <c r="B3573">
        <v>0.63713023691607495</v>
      </c>
      <c r="C3573">
        <f t="shared" si="55"/>
        <v>-0.19577178368864828</v>
      </c>
      <c r="D3573">
        <v>0.24163398047833101</v>
      </c>
      <c r="E3573">
        <v>1</v>
      </c>
      <c r="H3573">
        <v>0.64231015754140897</v>
      </c>
    </row>
    <row r="3574" spans="1:8" x14ac:dyDescent="0.2">
      <c r="A3574" t="s">
        <v>3581</v>
      </c>
      <c r="B3574">
        <v>0.71174909349183202</v>
      </c>
      <c r="C3574">
        <f t="shared" si="55"/>
        <v>-0.14767307731307031</v>
      </c>
      <c r="D3574">
        <v>0.241768831294051</v>
      </c>
      <c r="E3574">
        <v>1</v>
      </c>
      <c r="H3574">
        <v>0.71989762283321101</v>
      </c>
    </row>
    <row r="3575" spans="1:8" x14ac:dyDescent="0.2">
      <c r="A3575" t="s">
        <v>3582</v>
      </c>
      <c r="B3575">
        <v>0.67665590902105399</v>
      </c>
      <c r="C3575">
        <f t="shared" si="55"/>
        <v>-0.16963212127433011</v>
      </c>
      <c r="D3575">
        <v>0.24180353797760801</v>
      </c>
      <c r="E3575">
        <v>1</v>
      </c>
      <c r="H3575">
        <v>0.67237573938377304</v>
      </c>
    </row>
    <row r="3576" spans="1:8" x14ac:dyDescent="0.2">
      <c r="A3576" t="s">
        <v>3583</v>
      </c>
      <c r="B3576">
        <v>0.64823917438025302</v>
      </c>
      <c r="C3576">
        <f t="shared" si="55"/>
        <v>-0.18826472723300619</v>
      </c>
      <c r="D3576">
        <v>0.24216192607352599</v>
      </c>
      <c r="E3576">
        <v>1</v>
      </c>
      <c r="H3576">
        <v>0.64791762717073897</v>
      </c>
    </row>
    <row r="3577" spans="1:8" x14ac:dyDescent="0.2">
      <c r="A3577" t="s">
        <v>3584</v>
      </c>
      <c r="B3577">
        <v>2.0848317196864898</v>
      </c>
      <c r="C3577">
        <f t="shared" si="55"/>
        <v>0.31907100599514732</v>
      </c>
      <c r="D3577">
        <v>0.242188012747171</v>
      </c>
      <c r="E3577">
        <v>1</v>
      </c>
      <c r="H3577">
        <v>2.0848317196864898</v>
      </c>
    </row>
    <row r="3578" spans="1:8" x14ac:dyDescent="0.2">
      <c r="A3578" t="s">
        <v>3585</v>
      </c>
      <c r="B3578">
        <v>0.70099604963332196</v>
      </c>
      <c r="C3578">
        <f t="shared" si="55"/>
        <v>-0.15428442943317563</v>
      </c>
      <c r="D3578">
        <v>0.242477882212151</v>
      </c>
      <c r="E3578">
        <v>1</v>
      </c>
      <c r="H3578">
        <v>0.728727840951084</v>
      </c>
    </row>
    <row r="3579" spans="1:8" x14ac:dyDescent="0.2">
      <c r="A3579" t="s">
        <v>3586</v>
      </c>
      <c r="B3579">
        <v>0.64791762717073897</v>
      </c>
      <c r="C3579">
        <f t="shared" si="55"/>
        <v>-0.18848020452936565</v>
      </c>
      <c r="D3579">
        <v>0.242669872240241</v>
      </c>
      <c r="E3579">
        <v>1</v>
      </c>
      <c r="H3579">
        <v>0.64774907419800998</v>
      </c>
    </row>
    <row r="3580" spans="1:8" x14ac:dyDescent="0.2">
      <c r="A3580" t="s">
        <v>3587</v>
      </c>
      <c r="B3580">
        <v>0.67127708621484505</v>
      </c>
      <c r="C3580">
        <f t="shared" si="55"/>
        <v>-0.1730981770371752</v>
      </c>
      <c r="D3580">
        <v>0.242695921763355</v>
      </c>
      <c r="E3580">
        <v>1</v>
      </c>
      <c r="H3580">
        <v>0.68638356728760197</v>
      </c>
    </row>
    <row r="3581" spans="1:8" x14ac:dyDescent="0.2">
      <c r="A3581" t="s">
        <v>3588</v>
      </c>
      <c r="B3581">
        <v>0.69826899702418399</v>
      </c>
      <c r="C3581">
        <f t="shared" si="55"/>
        <v>-0.15597724010164937</v>
      </c>
      <c r="D3581">
        <v>0.242933748816759</v>
      </c>
      <c r="E3581">
        <v>1</v>
      </c>
      <c r="H3581">
        <v>0.67862538567932795</v>
      </c>
    </row>
    <row r="3582" spans="1:8" x14ac:dyDescent="0.2">
      <c r="A3582" t="s">
        <v>3589</v>
      </c>
      <c r="B3582">
        <v>0.80787775591961297</v>
      </c>
      <c r="C3582">
        <f t="shared" si="55"/>
        <v>-9.2654349554631768E-2</v>
      </c>
      <c r="D3582">
        <v>0.24304861101342901</v>
      </c>
      <c r="E3582">
        <v>1</v>
      </c>
      <c r="H3582">
        <v>0.81418632976197802</v>
      </c>
    </row>
    <row r="3583" spans="1:8" x14ac:dyDescent="0.2">
      <c r="A3583" t="s">
        <v>3590</v>
      </c>
      <c r="B3583">
        <v>0.76006701975733404</v>
      </c>
      <c r="C3583">
        <f t="shared" si="55"/>
        <v>-0.11914811163037939</v>
      </c>
      <c r="D3583">
        <v>0.24308833306365199</v>
      </c>
      <c r="E3583">
        <v>1</v>
      </c>
      <c r="H3583">
        <v>0.75081957564521395</v>
      </c>
    </row>
    <row r="3584" spans="1:8" x14ac:dyDescent="0.2">
      <c r="A3584" t="s">
        <v>3591</v>
      </c>
      <c r="B3584">
        <v>0.79114799446749695</v>
      </c>
      <c r="C3584">
        <f t="shared" si="55"/>
        <v>-0.1017422685015064</v>
      </c>
      <c r="D3584">
        <v>0.24316726333695299</v>
      </c>
      <c r="E3584">
        <v>1</v>
      </c>
      <c r="H3584">
        <v>0.80252521941121902</v>
      </c>
    </row>
    <row r="3585" spans="1:8" x14ac:dyDescent="0.2">
      <c r="A3585" t="s">
        <v>3592</v>
      </c>
      <c r="B3585">
        <v>0.74576188203037996</v>
      </c>
      <c r="C3585">
        <f t="shared" si="55"/>
        <v>-0.12739981840958894</v>
      </c>
      <c r="D3585">
        <v>0.24333178735598801</v>
      </c>
      <c r="E3585">
        <v>1</v>
      </c>
      <c r="H3585">
        <v>0.73953655810076002</v>
      </c>
    </row>
    <row r="3586" spans="1:8" x14ac:dyDescent="0.2">
      <c r="A3586" t="s">
        <v>3593</v>
      </c>
      <c r="B3586">
        <v>0.72926907117778506</v>
      </c>
      <c r="C3586">
        <f t="shared" si="55"/>
        <v>-0.13711220478562466</v>
      </c>
      <c r="D3586">
        <v>0.243408588484367</v>
      </c>
      <c r="E3586">
        <v>1</v>
      </c>
      <c r="H3586">
        <v>0.69465590660088605</v>
      </c>
    </row>
    <row r="3587" spans="1:8" x14ac:dyDescent="0.2">
      <c r="A3587" t="s">
        <v>3594</v>
      </c>
      <c r="B3587">
        <v>0.88254336520967502</v>
      </c>
      <c r="C3587">
        <f t="shared" ref="C3587:C3650" si="56">LOG10(B3587)</f>
        <v>-5.4263945647155018E-2</v>
      </c>
      <c r="D3587">
        <v>0.24344342463265101</v>
      </c>
      <c r="E3587">
        <v>1</v>
      </c>
      <c r="H3587">
        <v>0.86074559633175696</v>
      </c>
    </row>
    <row r="3588" spans="1:8" x14ac:dyDescent="0.2">
      <c r="A3588" t="s">
        <v>3595</v>
      </c>
      <c r="B3588">
        <v>0.71688950361149495</v>
      </c>
      <c r="C3588">
        <f t="shared" si="56"/>
        <v>-0.1445477783208679</v>
      </c>
      <c r="D3588">
        <v>0.24376442000242701</v>
      </c>
      <c r="E3588">
        <v>1</v>
      </c>
      <c r="H3588">
        <v>0.70784064471254204</v>
      </c>
    </row>
    <row r="3589" spans="1:8" x14ac:dyDescent="0.2">
      <c r="A3589" t="s">
        <v>3596</v>
      </c>
      <c r="B3589">
        <v>0.83972963803857104</v>
      </c>
      <c r="C3589">
        <f t="shared" si="56"/>
        <v>-7.5860518233190746E-2</v>
      </c>
      <c r="D3589">
        <v>0.24434066343385399</v>
      </c>
      <c r="E3589">
        <v>1</v>
      </c>
      <c r="H3589">
        <v>0.83303694921952198</v>
      </c>
    </row>
    <row r="3590" spans="1:8" x14ac:dyDescent="0.2">
      <c r="A3590" t="s">
        <v>3597</v>
      </c>
      <c r="B3590">
        <v>0.76382078041829105</v>
      </c>
      <c r="C3590">
        <f t="shared" si="56"/>
        <v>-0.11700853043739301</v>
      </c>
      <c r="D3590">
        <v>0.24468487105803499</v>
      </c>
      <c r="E3590">
        <v>1</v>
      </c>
      <c r="H3590">
        <v>0.78437133951438398</v>
      </c>
    </row>
    <row r="3591" spans="1:8" x14ac:dyDescent="0.2">
      <c r="A3591" t="s">
        <v>3598</v>
      </c>
      <c r="B3591">
        <v>0.73318244687539302</v>
      </c>
      <c r="C3591">
        <f t="shared" si="56"/>
        <v>-0.13478794103171138</v>
      </c>
      <c r="D3591">
        <v>0.244721951341376</v>
      </c>
      <c r="E3591">
        <v>1</v>
      </c>
      <c r="H3591">
        <v>0.71890748954706596</v>
      </c>
    </row>
    <row r="3592" spans="1:8" x14ac:dyDescent="0.2">
      <c r="A3592" t="s">
        <v>3599</v>
      </c>
      <c r="B3592">
        <v>0.35112955278930402</v>
      </c>
      <c r="C3592">
        <f t="shared" si="56"/>
        <v>-0.45453261663777511</v>
      </c>
      <c r="D3592">
        <v>0.244891769882674</v>
      </c>
      <c r="E3592">
        <v>1</v>
      </c>
      <c r="H3592">
        <v>0.35112955278930402</v>
      </c>
    </row>
    <row r="3593" spans="1:8" x14ac:dyDescent="0.2">
      <c r="A3593" t="s">
        <v>3600</v>
      </c>
      <c r="B3593">
        <v>0.35112955278930402</v>
      </c>
      <c r="C3593">
        <f t="shared" si="56"/>
        <v>-0.45453261663777511</v>
      </c>
      <c r="D3593">
        <v>0.24489176994404999</v>
      </c>
      <c r="E3593">
        <v>1</v>
      </c>
      <c r="H3593">
        <v>0.35112955278930402</v>
      </c>
    </row>
    <row r="3594" spans="1:8" x14ac:dyDescent="0.2">
      <c r="A3594" t="s">
        <v>3601</v>
      </c>
      <c r="B3594">
        <v>0.35112955278930402</v>
      </c>
      <c r="C3594">
        <f t="shared" si="56"/>
        <v>-0.45453261663777511</v>
      </c>
      <c r="D3594">
        <v>0.24489226104607001</v>
      </c>
      <c r="E3594">
        <v>1</v>
      </c>
      <c r="H3594">
        <v>0.35112955278930402</v>
      </c>
    </row>
    <row r="3595" spans="1:8" x14ac:dyDescent="0.2">
      <c r="A3595" t="s">
        <v>3602</v>
      </c>
      <c r="B3595">
        <v>0.35112955278930402</v>
      </c>
      <c r="C3595">
        <f t="shared" si="56"/>
        <v>-0.45453261663777511</v>
      </c>
      <c r="D3595">
        <v>0.244908330225514</v>
      </c>
      <c r="E3595">
        <v>1</v>
      </c>
      <c r="H3595">
        <v>0.35112955278930402</v>
      </c>
    </row>
    <row r="3596" spans="1:8" x14ac:dyDescent="0.2">
      <c r="A3596" t="s">
        <v>3603</v>
      </c>
      <c r="B3596">
        <v>0.35112955278930402</v>
      </c>
      <c r="C3596">
        <f t="shared" si="56"/>
        <v>-0.45453261663777511</v>
      </c>
      <c r="D3596">
        <v>0.24490871225753499</v>
      </c>
      <c r="E3596">
        <v>1</v>
      </c>
      <c r="H3596">
        <v>0.35112955278930402</v>
      </c>
    </row>
    <row r="3597" spans="1:8" x14ac:dyDescent="0.2">
      <c r="A3597" t="s">
        <v>3604</v>
      </c>
      <c r="B3597">
        <v>0.35112955278930402</v>
      </c>
      <c r="C3597">
        <f t="shared" si="56"/>
        <v>-0.45453261663777511</v>
      </c>
      <c r="D3597">
        <v>0.244909000420967</v>
      </c>
      <c r="E3597">
        <v>1</v>
      </c>
      <c r="H3597">
        <v>0.35112955278930402</v>
      </c>
    </row>
    <row r="3598" spans="1:8" x14ac:dyDescent="0.2">
      <c r="A3598" t="s">
        <v>3605</v>
      </c>
      <c r="B3598">
        <v>0.35112955278930402</v>
      </c>
      <c r="C3598">
        <f t="shared" si="56"/>
        <v>-0.45453261663777511</v>
      </c>
      <c r="D3598">
        <v>0.24490900048349801</v>
      </c>
      <c r="E3598">
        <v>1</v>
      </c>
      <c r="H3598">
        <v>0.35112955278930402</v>
      </c>
    </row>
    <row r="3599" spans="1:8" x14ac:dyDescent="0.2">
      <c r="A3599" t="s">
        <v>3606</v>
      </c>
      <c r="B3599">
        <v>0.47402489626555999</v>
      </c>
      <c r="C3599">
        <f t="shared" si="56"/>
        <v>-0.32419884814276939</v>
      </c>
      <c r="D3599">
        <v>0.24536767022293501</v>
      </c>
      <c r="E3599">
        <v>1</v>
      </c>
      <c r="H3599">
        <v>0.47402489626555999</v>
      </c>
    </row>
    <row r="3600" spans="1:8" x14ac:dyDescent="0.2">
      <c r="A3600" t="s">
        <v>3607</v>
      </c>
      <c r="B3600">
        <v>0.47402489626555999</v>
      </c>
      <c r="C3600">
        <f t="shared" si="56"/>
        <v>-0.32419884814276939</v>
      </c>
      <c r="D3600">
        <v>0.24536767030216999</v>
      </c>
      <c r="E3600">
        <v>1</v>
      </c>
      <c r="H3600">
        <v>0.47402489626555999</v>
      </c>
    </row>
    <row r="3601" spans="1:8" x14ac:dyDescent="0.2">
      <c r="A3601" t="s">
        <v>3608</v>
      </c>
      <c r="B3601">
        <v>0.75242047026279402</v>
      </c>
      <c r="C3601">
        <f t="shared" si="56"/>
        <v>-0.12353939759635085</v>
      </c>
      <c r="D3601">
        <v>0.24551152675858701</v>
      </c>
      <c r="E3601">
        <v>1</v>
      </c>
      <c r="H3601">
        <v>0.74851787446267604</v>
      </c>
    </row>
    <row r="3602" spans="1:8" x14ac:dyDescent="0.2">
      <c r="A3602" t="s">
        <v>3609</v>
      </c>
      <c r="B3602">
        <v>0.82042770507500795</v>
      </c>
      <c r="C3602">
        <f t="shared" si="56"/>
        <v>-8.5959682338243512E-2</v>
      </c>
      <c r="D3602">
        <v>0.245589268182863</v>
      </c>
      <c r="E3602">
        <v>1</v>
      </c>
      <c r="H3602">
        <v>0.82262052444710598</v>
      </c>
    </row>
    <row r="3603" spans="1:8" x14ac:dyDescent="0.2">
      <c r="A3603" t="s">
        <v>3610</v>
      </c>
      <c r="B3603">
        <v>0.61721991701244805</v>
      </c>
      <c r="C3603">
        <f t="shared" si="56"/>
        <v>-0.20956006817428127</v>
      </c>
      <c r="D3603">
        <v>0.24563044390466399</v>
      </c>
      <c r="E3603">
        <v>1</v>
      </c>
      <c r="H3603">
        <v>0.625449515905947</v>
      </c>
    </row>
    <row r="3604" spans="1:8" x14ac:dyDescent="0.2">
      <c r="A3604" t="s">
        <v>3611</v>
      </c>
      <c r="B3604">
        <v>0.77628455234202398</v>
      </c>
      <c r="C3604">
        <f t="shared" si="56"/>
        <v>-0.10997905598442287</v>
      </c>
      <c r="D3604">
        <v>0.24566322444424801</v>
      </c>
      <c r="E3604">
        <v>1</v>
      </c>
      <c r="H3604">
        <v>0.80334185562401295</v>
      </c>
    </row>
    <row r="3605" spans="1:8" x14ac:dyDescent="0.2">
      <c r="A3605" t="s">
        <v>3612</v>
      </c>
      <c r="B3605">
        <v>0.50161364684186305</v>
      </c>
      <c r="C3605">
        <f t="shared" si="56"/>
        <v>-0.29963065665203176</v>
      </c>
      <c r="D3605">
        <v>0.24569395715060999</v>
      </c>
      <c r="E3605">
        <v>1</v>
      </c>
      <c r="H3605">
        <v>0.47026279391424602</v>
      </c>
    </row>
    <row r="3606" spans="1:8" x14ac:dyDescent="0.2">
      <c r="A3606" t="s">
        <v>3613</v>
      </c>
      <c r="B3606">
        <v>0.74066390041493801</v>
      </c>
      <c r="C3606">
        <f t="shared" si="56"/>
        <v>-0.13037882212665625</v>
      </c>
      <c r="D3606">
        <v>0.245855887495326</v>
      </c>
      <c r="E3606">
        <v>1</v>
      </c>
      <c r="H3606">
        <v>0.74066390041493801</v>
      </c>
    </row>
    <row r="3607" spans="1:8" x14ac:dyDescent="0.2">
      <c r="A3607" t="s">
        <v>3614</v>
      </c>
      <c r="B3607">
        <v>0.70430055646691803</v>
      </c>
      <c r="C3607">
        <f t="shared" si="56"/>
        <v>-0.15224196847204985</v>
      </c>
      <c r="D3607">
        <v>0.24588777284778299</v>
      </c>
      <c r="E3607">
        <v>1</v>
      </c>
      <c r="H3607">
        <v>0.70122026074787003</v>
      </c>
    </row>
    <row r="3608" spans="1:8" x14ac:dyDescent="0.2">
      <c r="A3608" t="s">
        <v>3615</v>
      </c>
      <c r="B3608">
        <v>2.63347164591978</v>
      </c>
      <c r="C3608">
        <f t="shared" si="56"/>
        <v>0.42052864675392493</v>
      </c>
      <c r="D3608">
        <v>0.24621549511377899</v>
      </c>
      <c r="E3608">
        <v>1</v>
      </c>
      <c r="H3608">
        <v>3.0096818810511801</v>
      </c>
    </row>
    <row r="3609" spans="1:8" x14ac:dyDescent="0.2">
      <c r="A3609" t="s">
        <v>3616</v>
      </c>
      <c r="B3609">
        <v>0.646817597243454</v>
      </c>
      <c r="C3609">
        <f t="shared" si="56"/>
        <v>-0.18921817324032894</v>
      </c>
      <c r="D3609">
        <v>0.24663467364863501</v>
      </c>
      <c r="E3609">
        <v>1</v>
      </c>
      <c r="H3609">
        <v>0.64088911736985799</v>
      </c>
    </row>
    <row r="3610" spans="1:8" x14ac:dyDescent="0.2">
      <c r="A3610" t="s">
        <v>3617</v>
      </c>
      <c r="B3610">
        <v>0.78433722306275</v>
      </c>
      <c r="C3610">
        <f t="shared" si="56"/>
        <v>-0.10549717376059874</v>
      </c>
      <c r="D3610">
        <v>0.24681177575704299</v>
      </c>
      <c r="E3610">
        <v>1</v>
      </c>
      <c r="H3610">
        <v>0.80811433840479496</v>
      </c>
    </row>
    <row r="3611" spans="1:8" x14ac:dyDescent="0.2">
      <c r="A3611" t="s">
        <v>3618</v>
      </c>
      <c r="B3611">
        <v>6.58367911479945</v>
      </c>
      <c r="C3611">
        <f t="shared" si="56"/>
        <v>0.81846865542596259</v>
      </c>
      <c r="D3611">
        <v>0.246838086262925</v>
      </c>
      <c r="E3611">
        <v>1</v>
      </c>
      <c r="H3611">
        <v>6.58367911479945</v>
      </c>
    </row>
    <row r="3612" spans="1:8" x14ac:dyDescent="0.2">
      <c r="A3612" t="s">
        <v>3619</v>
      </c>
      <c r="B3612">
        <v>6.58367911479945</v>
      </c>
      <c r="C3612">
        <f t="shared" si="56"/>
        <v>0.81846865542596259</v>
      </c>
      <c r="D3612">
        <v>0.24683908092045501</v>
      </c>
      <c r="E3612">
        <v>1</v>
      </c>
      <c r="H3612">
        <v>6.58367911479945</v>
      </c>
    </row>
    <row r="3613" spans="1:8" x14ac:dyDescent="0.2">
      <c r="A3613" t="s">
        <v>3620</v>
      </c>
      <c r="B3613">
        <v>6.58367911479945</v>
      </c>
      <c r="C3613">
        <f t="shared" si="56"/>
        <v>0.81846865542596259</v>
      </c>
      <c r="D3613">
        <v>0.246839860950299</v>
      </c>
      <c r="E3613">
        <v>1</v>
      </c>
      <c r="H3613">
        <v>6.58367911479945</v>
      </c>
    </row>
    <row r="3614" spans="1:8" x14ac:dyDescent="0.2">
      <c r="A3614" t="s">
        <v>3621</v>
      </c>
      <c r="B3614">
        <v>6.58367911479945</v>
      </c>
      <c r="C3614">
        <f t="shared" si="56"/>
        <v>0.81846865542596259</v>
      </c>
      <c r="D3614">
        <v>0.24684059808477499</v>
      </c>
      <c r="E3614">
        <v>1</v>
      </c>
      <c r="H3614">
        <v>6.58367911479945</v>
      </c>
    </row>
    <row r="3615" spans="1:8" x14ac:dyDescent="0.2">
      <c r="A3615" t="s">
        <v>3622</v>
      </c>
      <c r="B3615">
        <v>6.58367911479945</v>
      </c>
      <c r="C3615">
        <f t="shared" si="56"/>
        <v>0.81846865542596259</v>
      </c>
      <c r="D3615">
        <v>0.24684126864751099</v>
      </c>
      <c r="E3615">
        <v>1</v>
      </c>
      <c r="H3615">
        <v>6.58367911479945</v>
      </c>
    </row>
    <row r="3616" spans="1:8" x14ac:dyDescent="0.2">
      <c r="A3616" t="s">
        <v>3623</v>
      </c>
      <c r="B3616">
        <v>6.58367911479945</v>
      </c>
      <c r="C3616">
        <f t="shared" si="56"/>
        <v>0.81846865542596259</v>
      </c>
      <c r="D3616">
        <v>0.24684126865068801</v>
      </c>
      <c r="E3616">
        <v>1</v>
      </c>
      <c r="H3616">
        <v>6.58367911479945</v>
      </c>
    </row>
    <row r="3617" spans="1:8" x14ac:dyDescent="0.2">
      <c r="A3617" t="s">
        <v>3624</v>
      </c>
      <c r="B3617">
        <v>6.58367911479945</v>
      </c>
      <c r="C3617">
        <f t="shared" si="56"/>
        <v>0.81846865542596259</v>
      </c>
      <c r="D3617">
        <v>0.24684126865068801</v>
      </c>
      <c r="E3617">
        <v>1</v>
      </c>
      <c r="H3617">
        <v>6.58367911479945</v>
      </c>
    </row>
    <row r="3618" spans="1:8" x14ac:dyDescent="0.2">
      <c r="A3618" t="s">
        <v>3625</v>
      </c>
      <c r="B3618">
        <v>6.58367911479945</v>
      </c>
      <c r="C3618">
        <f t="shared" si="56"/>
        <v>0.81846865542596259</v>
      </c>
      <c r="D3618">
        <v>0.24684200547296001</v>
      </c>
      <c r="E3618">
        <v>1</v>
      </c>
      <c r="H3618">
        <v>6.58367911479945</v>
      </c>
    </row>
    <row r="3619" spans="1:8" x14ac:dyDescent="0.2">
      <c r="A3619" t="s">
        <v>3626</v>
      </c>
      <c r="B3619">
        <v>6.58367911479945</v>
      </c>
      <c r="C3619">
        <f t="shared" si="56"/>
        <v>0.81846865542596259</v>
      </c>
      <c r="D3619">
        <v>0.24685330416989301</v>
      </c>
      <c r="E3619">
        <v>1</v>
      </c>
      <c r="H3619">
        <v>6.58367911479945</v>
      </c>
    </row>
    <row r="3620" spans="1:8" x14ac:dyDescent="0.2">
      <c r="A3620" t="s">
        <v>3627</v>
      </c>
      <c r="B3620">
        <v>6.58367911479945</v>
      </c>
      <c r="C3620">
        <f t="shared" si="56"/>
        <v>0.81846865542596259</v>
      </c>
      <c r="D3620">
        <v>0.24685501451052699</v>
      </c>
      <c r="E3620">
        <v>1</v>
      </c>
      <c r="H3620">
        <v>6.58367911479945</v>
      </c>
    </row>
    <row r="3621" spans="1:8" x14ac:dyDescent="0.2">
      <c r="A3621" t="s">
        <v>3628</v>
      </c>
      <c r="B3621">
        <v>0.79745972376443996</v>
      </c>
      <c r="C3621">
        <f t="shared" si="56"/>
        <v>-9.8291242049545272E-2</v>
      </c>
      <c r="D3621">
        <v>0.24689369063407901</v>
      </c>
      <c r="E3621">
        <v>1</v>
      </c>
      <c r="H3621">
        <v>0.781359719119055</v>
      </c>
    </row>
    <row r="3622" spans="1:8" x14ac:dyDescent="0.2">
      <c r="A3622" t="s">
        <v>3629</v>
      </c>
      <c r="B3622">
        <v>0.76481062770724095</v>
      </c>
      <c r="C3622">
        <f t="shared" si="56"/>
        <v>-0.116446085791395</v>
      </c>
      <c r="D3622">
        <v>0.24703334265072999</v>
      </c>
      <c r="E3622">
        <v>1</v>
      </c>
      <c r="H3622">
        <v>0.76984873994140501</v>
      </c>
    </row>
    <row r="3623" spans="1:8" x14ac:dyDescent="0.2">
      <c r="A3623" t="s">
        <v>3630</v>
      </c>
      <c r="B3623">
        <v>0.70972994712731596</v>
      </c>
      <c r="C3623">
        <f t="shared" si="56"/>
        <v>-0.14890686928464519</v>
      </c>
      <c r="D3623">
        <v>0.24706647925290001</v>
      </c>
      <c r="E3623">
        <v>1</v>
      </c>
      <c r="H3623">
        <v>0.72753496832803199</v>
      </c>
    </row>
    <row r="3624" spans="1:8" x14ac:dyDescent="0.2">
      <c r="A3624" t="s">
        <v>3631</v>
      </c>
      <c r="B3624">
        <v>0.65080046422155402</v>
      </c>
      <c r="C3624">
        <f t="shared" si="56"/>
        <v>-0.18655214594908881</v>
      </c>
      <c r="D3624">
        <v>0.24712124311164699</v>
      </c>
      <c r="E3624">
        <v>1</v>
      </c>
      <c r="H3624">
        <v>0.67033823714321605</v>
      </c>
    </row>
    <row r="3625" spans="1:8" x14ac:dyDescent="0.2">
      <c r="A3625" t="s">
        <v>3632</v>
      </c>
      <c r="B3625">
        <v>0.81540979862194995</v>
      </c>
      <c r="C3625">
        <f t="shared" si="56"/>
        <v>-8.8624074019655122E-2</v>
      </c>
      <c r="D3625">
        <v>0.24716692869398099</v>
      </c>
      <c r="E3625">
        <v>1</v>
      </c>
      <c r="H3625">
        <v>0.81346419831896999</v>
      </c>
    </row>
    <row r="3626" spans="1:8" x14ac:dyDescent="0.2">
      <c r="A3626" t="s">
        <v>3633</v>
      </c>
      <c r="B3626">
        <v>0.634854771784232</v>
      </c>
      <c r="C3626">
        <f t="shared" si="56"/>
        <v>-0.19732561175726984</v>
      </c>
      <c r="D3626">
        <v>0.24734616771246901</v>
      </c>
      <c r="E3626">
        <v>1</v>
      </c>
      <c r="H3626">
        <v>0.634854771784232</v>
      </c>
    </row>
    <row r="3627" spans="1:8" x14ac:dyDescent="0.2">
      <c r="A3627" t="s">
        <v>3634</v>
      </c>
      <c r="B3627">
        <v>0.68470262793914205</v>
      </c>
      <c r="C3627">
        <f t="shared" si="56"/>
        <v>-0.16449800527525757</v>
      </c>
      <c r="D3627">
        <v>0.24750355900288801</v>
      </c>
      <c r="E3627">
        <v>1</v>
      </c>
      <c r="H3627">
        <v>0.69951590594744095</v>
      </c>
    </row>
    <row r="3628" spans="1:8" x14ac:dyDescent="0.2">
      <c r="A3628" t="s">
        <v>3635</v>
      </c>
      <c r="B3628">
        <v>0.66738664999336805</v>
      </c>
      <c r="C3628">
        <f t="shared" si="56"/>
        <v>-0.17562248496351773</v>
      </c>
      <c r="D3628">
        <v>0.247573208754544</v>
      </c>
      <c r="E3628">
        <v>1</v>
      </c>
      <c r="H3628">
        <v>0.67198931654504701</v>
      </c>
    </row>
    <row r="3629" spans="1:8" x14ac:dyDescent="0.2">
      <c r="A3629" t="s">
        <v>3636</v>
      </c>
      <c r="B3629">
        <v>0.73538453508703205</v>
      </c>
      <c r="C3629">
        <f t="shared" si="56"/>
        <v>-0.13348550745190724</v>
      </c>
      <c r="D3629">
        <v>0.247622994428843</v>
      </c>
      <c r="E3629">
        <v>1</v>
      </c>
      <c r="H3629">
        <v>0.77472376160727296</v>
      </c>
    </row>
    <row r="3630" spans="1:8" x14ac:dyDescent="0.2">
      <c r="A3630" t="s">
        <v>3637</v>
      </c>
      <c r="B3630">
        <v>0.625449515905947</v>
      </c>
      <c r="C3630">
        <f t="shared" si="56"/>
        <v>-0.20380773928519022</v>
      </c>
      <c r="D3630">
        <v>0.247626092789939</v>
      </c>
      <c r="E3630">
        <v>1</v>
      </c>
      <c r="H3630">
        <v>0.64958967266021195</v>
      </c>
    </row>
    <row r="3631" spans="1:8" x14ac:dyDescent="0.2">
      <c r="A3631" t="s">
        <v>3638</v>
      </c>
      <c r="B3631">
        <v>0.67616163881724001</v>
      </c>
      <c r="C3631">
        <f t="shared" si="56"/>
        <v>-0.16994947202422281</v>
      </c>
      <c r="D3631">
        <v>0.247877465879078</v>
      </c>
      <c r="E3631">
        <v>1</v>
      </c>
      <c r="H3631">
        <v>0.67640538850679199</v>
      </c>
    </row>
    <row r="3632" spans="1:8" x14ac:dyDescent="0.2">
      <c r="A3632" t="s">
        <v>3639</v>
      </c>
      <c r="B3632">
        <v>2.0257474199382899</v>
      </c>
      <c r="C3632">
        <f t="shared" si="56"/>
        <v>0.30658529444708765</v>
      </c>
      <c r="D3632">
        <v>0.24795977562805099</v>
      </c>
      <c r="E3632">
        <v>1</v>
      </c>
      <c r="H3632">
        <v>2.0257474199382899</v>
      </c>
    </row>
    <row r="3633" spans="1:8" x14ac:dyDescent="0.2">
      <c r="A3633" t="s">
        <v>3640</v>
      </c>
      <c r="B3633">
        <v>0.72420470262793901</v>
      </c>
      <c r="C3633">
        <f t="shared" si="56"/>
        <v>-0.14013865941581272</v>
      </c>
      <c r="D3633">
        <v>0.248266142521472</v>
      </c>
      <c r="E3633">
        <v>1</v>
      </c>
      <c r="H3633">
        <v>0.74035334951329601</v>
      </c>
    </row>
    <row r="3634" spans="1:8" x14ac:dyDescent="0.2">
      <c r="A3634" t="s">
        <v>3641</v>
      </c>
      <c r="B3634">
        <v>0.56431535269709499</v>
      </c>
      <c r="C3634">
        <f t="shared" si="56"/>
        <v>-0.24847813420465123</v>
      </c>
      <c r="D3634">
        <v>0.248634683029338</v>
      </c>
      <c r="E3634">
        <v>1</v>
      </c>
      <c r="H3634">
        <v>0.55341070820053295</v>
      </c>
    </row>
    <row r="3635" spans="1:8" x14ac:dyDescent="0.2">
      <c r="A3635" t="s">
        <v>3642</v>
      </c>
      <c r="B3635">
        <v>0.346509427094708</v>
      </c>
      <c r="C3635">
        <f t="shared" si="56"/>
        <v>-0.46028494552686627</v>
      </c>
      <c r="D3635">
        <v>0.24864935131316299</v>
      </c>
      <c r="E3635">
        <v>1</v>
      </c>
      <c r="H3635">
        <v>0.36575995082219098</v>
      </c>
    </row>
    <row r="3636" spans="1:8" x14ac:dyDescent="0.2">
      <c r="A3636" t="s">
        <v>3643</v>
      </c>
      <c r="B3636">
        <v>0.79152097222869799</v>
      </c>
      <c r="C3636">
        <f t="shared" si="56"/>
        <v>-0.10153757353374056</v>
      </c>
      <c r="D3636">
        <v>0.24880098224480801</v>
      </c>
      <c r="E3636">
        <v>1</v>
      </c>
      <c r="H3636">
        <v>0.79004149377593402</v>
      </c>
    </row>
    <row r="3637" spans="1:8" x14ac:dyDescent="0.2">
      <c r="A3637" t="s">
        <v>3644</v>
      </c>
      <c r="B3637">
        <v>0.60772422598148701</v>
      </c>
      <c r="C3637">
        <f t="shared" si="56"/>
        <v>-0.21629345083324988</v>
      </c>
      <c r="D3637">
        <v>0.24895957307463701</v>
      </c>
      <c r="E3637">
        <v>1</v>
      </c>
      <c r="H3637">
        <v>0.62651139963414104</v>
      </c>
    </row>
    <row r="3638" spans="1:8" x14ac:dyDescent="0.2">
      <c r="A3638" t="s">
        <v>3645</v>
      </c>
      <c r="B3638">
        <v>0.37621023513139701</v>
      </c>
      <c r="C3638">
        <f t="shared" si="56"/>
        <v>-0.42456939326033205</v>
      </c>
      <c r="D3638">
        <v>0.249162563484156</v>
      </c>
      <c r="E3638">
        <v>1</v>
      </c>
      <c r="H3638">
        <v>0.28215767634854799</v>
      </c>
    </row>
    <row r="3639" spans="1:8" x14ac:dyDescent="0.2">
      <c r="A3639" t="s">
        <v>3646</v>
      </c>
      <c r="B3639">
        <v>0.648541524741438</v>
      </c>
      <c r="C3639">
        <f t="shared" si="56"/>
        <v>-0.18806221173299545</v>
      </c>
      <c r="D3639">
        <v>0.24924135911898401</v>
      </c>
      <c r="E3639">
        <v>1</v>
      </c>
      <c r="H3639">
        <v>0.65334220223200601</v>
      </c>
    </row>
    <row r="3640" spans="1:8" x14ac:dyDescent="0.2">
      <c r="A3640" t="s">
        <v>3647</v>
      </c>
      <c r="B3640">
        <v>0.52669432918395598</v>
      </c>
      <c r="C3640">
        <f t="shared" si="56"/>
        <v>-0.27844135758209387</v>
      </c>
      <c r="D3640">
        <v>0.249272274793882</v>
      </c>
      <c r="E3640">
        <v>1</v>
      </c>
      <c r="H3640">
        <v>0.53432758033154903</v>
      </c>
    </row>
    <row r="3641" spans="1:8" x14ac:dyDescent="0.2">
      <c r="A3641" t="s">
        <v>3648</v>
      </c>
      <c r="B3641">
        <v>0.78579395886315995</v>
      </c>
      <c r="C3641">
        <f t="shared" si="56"/>
        <v>-0.10469131434131526</v>
      </c>
      <c r="D3641">
        <v>0.249682226308166</v>
      </c>
      <c r="E3641">
        <v>1</v>
      </c>
      <c r="H3641">
        <v>0.81230285481158604</v>
      </c>
    </row>
    <row r="3642" spans="1:8" x14ac:dyDescent="0.2">
      <c r="A3642" t="s">
        <v>3649</v>
      </c>
      <c r="B3642">
        <v>0.43891194098663</v>
      </c>
      <c r="C3642">
        <f t="shared" si="56"/>
        <v>-0.3576226036297187</v>
      </c>
      <c r="D3642">
        <v>0.249766460840216</v>
      </c>
      <c r="E3642">
        <v>1</v>
      </c>
      <c r="H3642">
        <v>0.44825049292251601</v>
      </c>
    </row>
    <row r="3643" spans="1:8" x14ac:dyDescent="0.2">
      <c r="A3643" t="s">
        <v>3650</v>
      </c>
      <c r="B3643">
        <v>0.54218533886583697</v>
      </c>
      <c r="C3643">
        <f t="shared" si="56"/>
        <v>-0.26585223027407345</v>
      </c>
      <c r="D3643">
        <v>0.249974888560902</v>
      </c>
      <c r="E3643">
        <v>1</v>
      </c>
      <c r="H3643">
        <v>0.54218533886583697</v>
      </c>
    </row>
    <row r="3644" spans="1:8" x14ac:dyDescent="0.2">
      <c r="A3644" t="s">
        <v>3651</v>
      </c>
      <c r="B3644">
        <v>0.54218533886583697</v>
      </c>
      <c r="C3644">
        <f t="shared" si="56"/>
        <v>-0.26585223027407345</v>
      </c>
      <c r="D3644">
        <v>0.24997570314276199</v>
      </c>
      <c r="E3644">
        <v>1</v>
      </c>
      <c r="H3644">
        <v>0.54218533886583697</v>
      </c>
    </row>
    <row r="3645" spans="1:8" x14ac:dyDescent="0.2">
      <c r="A3645" t="s">
        <v>3652</v>
      </c>
      <c r="B3645">
        <v>0.54218533886583697</v>
      </c>
      <c r="C3645">
        <f t="shared" si="56"/>
        <v>-0.26585223027407345</v>
      </c>
      <c r="D3645">
        <v>0.25000358993856098</v>
      </c>
      <c r="E3645">
        <v>1</v>
      </c>
      <c r="H3645">
        <v>0.54218533886583697</v>
      </c>
    </row>
    <row r="3646" spans="1:8" x14ac:dyDescent="0.2">
      <c r="A3646" t="s">
        <v>3653</v>
      </c>
      <c r="B3646">
        <v>0.70654117329555</v>
      </c>
      <c r="C3646">
        <f t="shared" si="56"/>
        <v>-0.15086252480758597</v>
      </c>
      <c r="D3646">
        <v>0.25004877989191798</v>
      </c>
      <c r="E3646">
        <v>1</v>
      </c>
      <c r="H3646">
        <v>0.69610874716987803</v>
      </c>
    </row>
    <row r="3647" spans="1:8" x14ac:dyDescent="0.2">
      <c r="A3647" t="s">
        <v>3654</v>
      </c>
      <c r="B3647">
        <v>0.62110180328296705</v>
      </c>
      <c r="C3647">
        <f t="shared" si="56"/>
        <v>-0.20683720983880766</v>
      </c>
      <c r="D3647">
        <v>0.250348629275089</v>
      </c>
      <c r="E3647">
        <v>1</v>
      </c>
      <c r="H3647">
        <v>0.62038514735610195</v>
      </c>
    </row>
    <row r="3648" spans="1:8" x14ac:dyDescent="0.2">
      <c r="A3648" t="s">
        <v>3655</v>
      </c>
      <c r="B3648">
        <v>0.810916573896029</v>
      </c>
      <c r="C3648">
        <f t="shared" si="56"/>
        <v>-9.1023823175112012E-2</v>
      </c>
      <c r="D3648">
        <v>0.25076660298304698</v>
      </c>
      <c r="E3648">
        <v>1</v>
      </c>
      <c r="H3648">
        <v>0.79596892191787505</v>
      </c>
    </row>
    <row r="3649" spans="1:8" x14ac:dyDescent="0.2">
      <c r="A3649" t="s">
        <v>3656</v>
      </c>
      <c r="B3649">
        <v>0.69951590594744095</v>
      </c>
      <c r="C3649">
        <f t="shared" si="56"/>
        <v>-0.15520240585168868</v>
      </c>
      <c r="D3649">
        <v>0.25080867313884803</v>
      </c>
      <c r="E3649">
        <v>1</v>
      </c>
      <c r="H3649">
        <v>0.70463160255691404</v>
      </c>
    </row>
    <row r="3650" spans="1:8" x14ac:dyDescent="0.2">
      <c r="A3650" t="s">
        <v>3657</v>
      </c>
      <c r="B3650">
        <v>0.72370213170314501</v>
      </c>
      <c r="C3650">
        <f t="shared" si="56"/>
        <v>-0.14044014813455244</v>
      </c>
      <c r="D3650">
        <v>0.25083356096793602</v>
      </c>
      <c r="E3650">
        <v>1</v>
      </c>
      <c r="H3650">
        <v>0.739037497471558</v>
      </c>
    </row>
    <row r="3651" spans="1:8" x14ac:dyDescent="0.2">
      <c r="A3651" t="s">
        <v>3658</v>
      </c>
      <c r="B3651">
        <v>0.45799506885561397</v>
      </c>
      <c r="C3651">
        <f t="shared" ref="C3651:C3714" si="57">LOG10(B3651)</f>
        <v>-0.33913919793570552</v>
      </c>
      <c r="D3651">
        <v>0.25088887052679598</v>
      </c>
      <c r="E3651">
        <v>1</v>
      </c>
      <c r="H3651">
        <v>0.45799506885561397</v>
      </c>
    </row>
    <row r="3652" spans="1:8" x14ac:dyDescent="0.2">
      <c r="A3652" t="s">
        <v>3659</v>
      </c>
      <c r="B3652">
        <v>1.2210755281294701</v>
      </c>
      <c r="C3652">
        <f t="shared" si="57"/>
        <v>8.6742527528330199E-2</v>
      </c>
      <c r="D3652">
        <v>0.25089607035353001</v>
      </c>
      <c r="E3652">
        <v>1</v>
      </c>
      <c r="H3652">
        <v>1.2126218276560801</v>
      </c>
    </row>
    <row r="3653" spans="1:8" x14ac:dyDescent="0.2">
      <c r="A3653" t="s">
        <v>3660</v>
      </c>
      <c r="B3653">
        <v>0.60111852787299302</v>
      </c>
      <c r="C3653">
        <f t="shared" si="57"/>
        <v>-0.22103988585771123</v>
      </c>
      <c r="D3653">
        <v>0.250911177067833</v>
      </c>
      <c r="E3653">
        <v>1</v>
      </c>
      <c r="H3653">
        <v>0.60111852787299302</v>
      </c>
    </row>
    <row r="3654" spans="1:8" x14ac:dyDescent="0.2">
      <c r="A3654" t="s">
        <v>3661</v>
      </c>
      <c r="B3654">
        <v>0.60111852787299302</v>
      </c>
      <c r="C3654">
        <f t="shared" si="57"/>
        <v>-0.22103988585771123</v>
      </c>
      <c r="D3654">
        <v>0.25091127031031601</v>
      </c>
      <c r="E3654">
        <v>1</v>
      </c>
      <c r="H3654">
        <v>0.60111852787299302</v>
      </c>
    </row>
    <row r="3655" spans="1:8" x14ac:dyDescent="0.2">
      <c r="A3655" t="s">
        <v>3662</v>
      </c>
      <c r="B3655">
        <v>0.40514948398765799</v>
      </c>
      <c r="C3655">
        <f t="shared" si="57"/>
        <v>-0.39238470988893115</v>
      </c>
      <c r="D3655">
        <v>0.25094320804200199</v>
      </c>
      <c r="E3655">
        <v>1</v>
      </c>
      <c r="H3655">
        <v>0.42023483711485798</v>
      </c>
    </row>
    <row r="3656" spans="1:8" x14ac:dyDescent="0.2">
      <c r="A3656" t="s">
        <v>3663</v>
      </c>
      <c r="B3656">
        <v>1.4630398032887699</v>
      </c>
      <c r="C3656">
        <f t="shared" si="57"/>
        <v>0.16525614165061983</v>
      </c>
      <c r="D3656">
        <v>0.25102232776306899</v>
      </c>
      <c r="E3656">
        <v>1</v>
      </c>
      <c r="H3656">
        <v>1.4329183955739999</v>
      </c>
    </row>
    <row r="3657" spans="1:8" x14ac:dyDescent="0.2">
      <c r="A3657" t="s">
        <v>3664</v>
      </c>
      <c r="B3657">
        <v>2.8529276164130901</v>
      </c>
      <c r="C3657">
        <f t="shared" si="57"/>
        <v>0.45529075301313615</v>
      </c>
      <c r="D3657">
        <v>0.25125397128728499</v>
      </c>
      <c r="E3657">
        <v>1</v>
      </c>
      <c r="H3657">
        <v>2.7431996311664402</v>
      </c>
    </row>
    <row r="3658" spans="1:8" x14ac:dyDescent="0.2">
      <c r="A3658" t="s">
        <v>3665</v>
      </c>
      <c r="B3658">
        <v>2.8529276164130901</v>
      </c>
      <c r="C3658">
        <f t="shared" si="57"/>
        <v>0.45529075301313615</v>
      </c>
      <c r="D3658">
        <v>0.25127961994918602</v>
      </c>
      <c r="E3658">
        <v>1</v>
      </c>
      <c r="H3658">
        <v>2.7431996311664402</v>
      </c>
    </row>
    <row r="3659" spans="1:8" x14ac:dyDescent="0.2">
      <c r="A3659" t="s">
        <v>3666</v>
      </c>
      <c r="B3659">
        <v>0.77187962035579705</v>
      </c>
      <c r="C3659">
        <f t="shared" si="57"/>
        <v>-0.11245042543073873</v>
      </c>
      <c r="D3659">
        <v>0.25162130726752102</v>
      </c>
      <c r="E3659">
        <v>1</v>
      </c>
      <c r="H3659">
        <v>0.77807116811266197</v>
      </c>
    </row>
    <row r="3660" spans="1:8" x14ac:dyDescent="0.2">
      <c r="A3660" t="s">
        <v>3667</v>
      </c>
      <c r="B3660">
        <v>0.72271966222610495</v>
      </c>
      <c r="C3660">
        <f t="shared" si="57"/>
        <v>-0.14103012975668622</v>
      </c>
      <c r="D3660">
        <v>0.25164489894223002</v>
      </c>
      <c r="E3660">
        <v>1</v>
      </c>
      <c r="H3660">
        <v>0.73674504379898598</v>
      </c>
    </row>
    <row r="3661" spans="1:8" x14ac:dyDescent="0.2">
      <c r="A3661" t="s">
        <v>3668</v>
      </c>
      <c r="B3661">
        <v>0.63035225567228703</v>
      </c>
      <c r="C3661">
        <f t="shared" si="57"/>
        <v>-0.20041668873441174</v>
      </c>
      <c r="D3661">
        <v>0.25169567412572602</v>
      </c>
      <c r="E3661">
        <v>1</v>
      </c>
      <c r="H3661">
        <v>0.66952668964062201</v>
      </c>
    </row>
    <row r="3662" spans="1:8" x14ac:dyDescent="0.2">
      <c r="A3662" t="s">
        <v>3669</v>
      </c>
      <c r="B3662">
        <v>0.36575995082219098</v>
      </c>
      <c r="C3662">
        <f t="shared" si="57"/>
        <v>-0.43680384967734431</v>
      </c>
      <c r="D3662">
        <v>0.25181442752226102</v>
      </c>
      <c r="E3662">
        <v>1</v>
      </c>
      <c r="H3662">
        <v>0.37621023513139701</v>
      </c>
    </row>
    <row r="3663" spans="1:8" x14ac:dyDescent="0.2">
      <c r="A3663" t="s">
        <v>3670</v>
      </c>
      <c r="B3663">
        <v>0.36575995082219098</v>
      </c>
      <c r="C3663">
        <f t="shared" si="57"/>
        <v>-0.43680384967734431</v>
      </c>
      <c r="D3663">
        <v>0.25181502468005001</v>
      </c>
      <c r="E3663">
        <v>1</v>
      </c>
      <c r="H3663">
        <v>0.37621023513139701</v>
      </c>
    </row>
    <row r="3664" spans="1:8" x14ac:dyDescent="0.2">
      <c r="A3664" t="s">
        <v>3671</v>
      </c>
      <c r="B3664">
        <v>0.681881051175657</v>
      </c>
      <c r="C3664">
        <f t="shared" si="57"/>
        <v>-0.16629137801730079</v>
      </c>
      <c r="D3664">
        <v>0.252279579897217</v>
      </c>
      <c r="E3664">
        <v>1</v>
      </c>
      <c r="H3664">
        <v>0.658367911479945</v>
      </c>
    </row>
    <row r="3665" spans="1:8" x14ac:dyDescent="0.2">
      <c r="A3665" t="s">
        <v>3672</v>
      </c>
      <c r="B3665">
        <v>0.76610084244939003</v>
      </c>
      <c r="C3665">
        <f t="shared" si="57"/>
        <v>-0.11571406008439443</v>
      </c>
      <c r="D3665">
        <v>0.252306581610026</v>
      </c>
      <c r="E3665">
        <v>1</v>
      </c>
      <c r="H3665">
        <v>0.75066247850984302</v>
      </c>
    </row>
    <row r="3666" spans="1:8" x14ac:dyDescent="0.2">
      <c r="A3666" t="s">
        <v>3673</v>
      </c>
      <c r="B3666">
        <v>1.43430152143845</v>
      </c>
      <c r="C3666">
        <f t="shared" si="57"/>
        <v>0.15664045909450988</v>
      </c>
      <c r="D3666">
        <v>0.252818548830335</v>
      </c>
      <c r="E3666">
        <v>1</v>
      </c>
      <c r="H3666">
        <v>1.43430152143845</v>
      </c>
    </row>
    <row r="3667" spans="1:8" x14ac:dyDescent="0.2">
      <c r="A3667" t="s">
        <v>3674</v>
      </c>
      <c r="B3667">
        <v>0.73151990164438296</v>
      </c>
      <c r="C3667">
        <f t="shared" si="57"/>
        <v>-0.13577385401336256</v>
      </c>
      <c r="D3667">
        <v>0.25294321362713501</v>
      </c>
      <c r="E3667">
        <v>1</v>
      </c>
      <c r="H3667">
        <v>0.74980789918549295</v>
      </c>
    </row>
    <row r="3668" spans="1:8" x14ac:dyDescent="0.2">
      <c r="A3668" t="s">
        <v>3675</v>
      </c>
      <c r="B3668">
        <v>0.38727524204702601</v>
      </c>
      <c r="C3668">
        <f t="shared" si="57"/>
        <v>-0.41198026595231191</v>
      </c>
      <c r="D3668">
        <v>0.25302897128177199</v>
      </c>
      <c r="E3668">
        <v>1</v>
      </c>
      <c r="H3668">
        <v>0.38727524204702601</v>
      </c>
    </row>
    <row r="3669" spans="1:8" x14ac:dyDescent="0.2">
      <c r="A3669" t="s">
        <v>3676</v>
      </c>
      <c r="B3669">
        <v>0.38727524204702601</v>
      </c>
      <c r="C3669">
        <f t="shared" si="57"/>
        <v>-0.41198026595231191</v>
      </c>
      <c r="D3669">
        <v>0.25303000013222599</v>
      </c>
      <c r="E3669">
        <v>1</v>
      </c>
      <c r="H3669">
        <v>0.38727524204702601</v>
      </c>
    </row>
    <row r="3670" spans="1:8" x14ac:dyDescent="0.2">
      <c r="A3670" t="s">
        <v>3677</v>
      </c>
      <c r="B3670">
        <v>0.38727524204702601</v>
      </c>
      <c r="C3670">
        <f t="shared" si="57"/>
        <v>-0.41198026595231191</v>
      </c>
      <c r="D3670">
        <v>0.25303128616779302</v>
      </c>
      <c r="E3670">
        <v>1</v>
      </c>
      <c r="H3670">
        <v>0.38727524204702601</v>
      </c>
    </row>
    <row r="3671" spans="1:8" x14ac:dyDescent="0.2">
      <c r="A3671" t="s">
        <v>3678</v>
      </c>
      <c r="B3671">
        <v>0.38727524204702601</v>
      </c>
      <c r="C3671">
        <f t="shared" si="57"/>
        <v>-0.41198026595231191</v>
      </c>
      <c r="D3671">
        <v>0.25303391160368</v>
      </c>
      <c r="E3671">
        <v>1</v>
      </c>
      <c r="H3671">
        <v>0.38727524204702601</v>
      </c>
    </row>
    <row r="3672" spans="1:8" x14ac:dyDescent="0.2">
      <c r="A3672" t="s">
        <v>3679</v>
      </c>
      <c r="B3672">
        <v>0.38727524204702601</v>
      </c>
      <c r="C3672">
        <f t="shared" si="57"/>
        <v>-0.41198026595231191</v>
      </c>
      <c r="D3672">
        <v>0.25303620377161201</v>
      </c>
      <c r="E3672">
        <v>1</v>
      </c>
      <c r="H3672">
        <v>0.38727524204702601</v>
      </c>
    </row>
    <row r="3673" spans="1:8" x14ac:dyDescent="0.2">
      <c r="A3673" t="s">
        <v>3680</v>
      </c>
      <c r="B3673">
        <v>0.38727524204702601</v>
      </c>
      <c r="C3673">
        <f t="shared" si="57"/>
        <v>-0.41198026595231191</v>
      </c>
      <c r="D3673">
        <v>0.25303623284801102</v>
      </c>
      <c r="E3673">
        <v>1</v>
      </c>
      <c r="H3673">
        <v>0.38727524204702601</v>
      </c>
    </row>
    <row r="3674" spans="1:8" x14ac:dyDescent="0.2">
      <c r="A3674" t="s">
        <v>3681</v>
      </c>
      <c r="B3674">
        <v>0.70502390520686997</v>
      </c>
      <c r="C3674">
        <f t="shared" si="57"/>
        <v>-0.15179615715977696</v>
      </c>
      <c r="D3674">
        <v>0.25334362146857897</v>
      </c>
      <c r="E3674">
        <v>1</v>
      </c>
      <c r="H3674">
        <v>0.71396342400491797</v>
      </c>
    </row>
    <row r="3675" spans="1:8" x14ac:dyDescent="0.2">
      <c r="A3675" t="s">
        <v>3682</v>
      </c>
      <c r="B3675">
        <v>0.66649591038710398</v>
      </c>
      <c r="C3675">
        <f t="shared" si="57"/>
        <v>-0.17620251106897106</v>
      </c>
      <c r="D3675">
        <v>0.253354331536989</v>
      </c>
      <c r="E3675">
        <v>1</v>
      </c>
      <c r="H3675">
        <v>0.67907130492270995</v>
      </c>
    </row>
    <row r="3676" spans="1:8" x14ac:dyDescent="0.2">
      <c r="A3676" t="s">
        <v>3683</v>
      </c>
      <c r="B3676">
        <v>2.63347164591978</v>
      </c>
      <c r="C3676">
        <f t="shared" si="57"/>
        <v>0.42052864675392493</v>
      </c>
      <c r="D3676">
        <v>0.25366790097594399</v>
      </c>
      <c r="E3676">
        <v>1</v>
      </c>
      <c r="H3676">
        <v>2.63347164591978</v>
      </c>
    </row>
    <row r="3677" spans="1:8" x14ac:dyDescent="0.2">
      <c r="A3677" t="s">
        <v>3684</v>
      </c>
      <c r="B3677">
        <v>2.63347164591978</v>
      </c>
      <c r="C3677">
        <f t="shared" si="57"/>
        <v>0.42052864675392493</v>
      </c>
      <c r="D3677">
        <v>0.25366790098314501</v>
      </c>
      <c r="E3677">
        <v>1</v>
      </c>
      <c r="H3677">
        <v>2.63347164591978</v>
      </c>
    </row>
    <row r="3678" spans="1:8" x14ac:dyDescent="0.2">
      <c r="A3678" t="s">
        <v>3685</v>
      </c>
      <c r="B3678">
        <v>0.76370677731673597</v>
      </c>
      <c r="C3678">
        <f t="shared" si="57"/>
        <v>-0.1170733553471191</v>
      </c>
      <c r="D3678">
        <v>0.25370167985686698</v>
      </c>
      <c r="E3678">
        <v>1</v>
      </c>
      <c r="H3678">
        <v>0.78235762425203004</v>
      </c>
    </row>
    <row r="3679" spans="1:8" x14ac:dyDescent="0.2">
      <c r="A3679" t="s">
        <v>3686</v>
      </c>
      <c r="B3679">
        <v>0.618707193920912</v>
      </c>
      <c r="C3679">
        <f t="shared" si="57"/>
        <v>-0.20851483425963108</v>
      </c>
      <c r="D3679">
        <v>0.25385601404709401</v>
      </c>
      <c r="E3679">
        <v>1</v>
      </c>
      <c r="H3679">
        <v>0.65417448529217403</v>
      </c>
    </row>
    <row r="3680" spans="1:8" x14ac:dyDescent="0.2">
      <c r="A3680" t="s">
        <v>3687</v>
      </c>
      <c r="B3680">
        <v>0.81580371639906202</v>
      </c>
      <c r="C3680">
        <f t="shared" si="57"/>
        <v>-8.8414320583120279E-2</v>
      </c>
      <c r="D3680">
        <v>0.254148232934503</v>
      </c>
      <c r="E3680">
        <v>1</v>
      </c>
      <c r="H3680">
        <v>0.80446107915705101</v>
      </c>
    </row>
    <row r="3681" spans="1:8" x14ac:dyDescent="0.2">
      <c r="A3681" t="s">
        <v>3688</v>
      </c>
      <c r="B3681">
        <v>4.3891194098663</v>
      </c>
      <c r="C3681">
        <f t="shared" si="57"/>
        <v>0.64237739637028135</v>
      </c>
      <c r="D3681">
        <v>0.25429977209858601</v>
      </c>
      <c r="E3681">
        <v>1</v>
      </c>
      <c r="H3681">
        <v>3.95020746887967</v>
      </c>
    </row>
    <row r="3682" spans="1:8" x14ac:dyDescent="0.2">
      <c r="A3682" t="s">
        <v>3689</v>
      </c>
      <c r="B3682">
        <v>0.75324188999015496</v>
      </c>
      <c r="C3682">
        <f t="shared" si="57"/>
        <v>-0.12306553559418026</v>
      </c>
      <c r="D3682">
        <v>0.254343939279494</v>
      </c>
      <c r="E3682">
        <v>1</v>
      </c>
      <c r="H3682">
        <v>0.78377132319040999</v>
      </c>
    </row>
    <row r="3683" spans="1:8" x14ac:dyDescent="0.2">
      <c r="A3683" t="s">
        <v>3690</v>
      </c>
      <c r="B3683">
        <v>0.54863992623328695</v>
      </c>
      <c r="C3683">
        <f t="shared" si="57"/>
        <v>-0.26071259062166274</v>
      </c>
      <c r="D3683">
        <v>0.254347124778108</v>
      </c>
      <c r="E3683">
        <v>1</v>
      </c>
      <c r="H3683">
        <v>0.57249383606951698</v>
      </c>
    </row>
    <row r="3684" spans="1:8" x14ac:dyDescent="0.2">
      <c r="A3684" t="s">
        <v>3691</v>
      </c>
      <c r="B3684">
        <v>0.75242047026279402</v>
      </c>
      <c r="C3684">
        <f t="shared" si="57"/>
        <v>-0.12353939759635085</v>
      </c>
      <c r="D3684">
        <v>0.25445411117273697</v>
      </c>
      <c r="E3684">
        <v>1</v>
      </c>
      <c r="H3684">
        <v>0.75797338886251897</v>
      </c>
    </row>
    <row r="3685" spans="1:8" x14ac:dyDescent="0.2">
      <c r="A3685" t="s">
        <v>3692</v>
      </c>
      <c r="B3685">
        <v>0.39502074688796701</v>
      </c>
      <c r="C3685">
        <f t="shared" si="57"/>
        <v>-0.40338009419039383</v>
      </c>
      <c r="D3685">
        <v>0.254493649177296</v>
      </c>
      <c r="E3685">
        <v>1</v>
      </c>
      <c r="H3685">
        <v>0.40514948398765799</v>
      </c>
    </row>
    <row r="3686" spans="1:8" x14ac:dyDescent="0.2">
      <c r="A3686" t="s">
        <v>3693</v>
      </c>
      <c r="B3686">
        <v>0.62598916173502905</v>
      </c>
      <c r="C3686">
        <f t="shared" si="57"/>
        <v>-0.20343318602186763</v>
      </c>
      <c r="D3686">
        <v>0.254527134526223</v>
      </c>
      <c r="E3686">
        <v>1</v>
      </c>
      <c r="H3686">
        <v>0.63642231443061303</v>
      </c>
    </row>
    <row r="3687" spans="1:8" x14ac:dyDescent="0.2">
      <c r="A3687" t="s">
        <v>3694</v>
      </c>
      <c r="B3687">
        <v>0.67442566541848004</v>
      </c>
      <c r="C3687">
        <f t="shared" si="57"/>
        <v>-0.17106591089587261</v>
      </c>
      <c r="D3687">
        <v>0.25477204835994399</v>
      </c>
      <c r="E3687">
        <v>1</v>
      </c>
      <c r="H3687">
        <v>0.68305670816044295</v>
      </c>
    </row>
    <row r="3688" spans="1:8" x14ac:dyDescent="0.2">
      <c r="A3688" t="s">
        <v>3695</v>
      </c>
      <c r="B3688">
        <v>0.73693856758248999</v>
      </c>
      <c r="C3688">
        <f t="shared" si="57"/>
        <v>-0.13256871413815086</v>
      </c>
      <c r="D3688">
        <v>0.254980426616637</v>
      </c>
      <c r="E3688">
        <v>1</v>
      </c>
      <c r="H3688">
        <v>0.76621791164903097</v>
      </c>
    </row>
    <row r="3689" spans="1:8" x14ac:dyDescent="0.2">
      <c r="A3689" t="s">
        <v>3696</v>
      </c>
      <c r="B3689">
        <v>0.82943988847867001</v>
      </c>
      <c r="C3689">
        <f t="shared" si="57"/>
        <v>-8.1215082874069991E-2</v>
      </c>
      <c r="D3689">
        <v>0.255043284288265</v>
      </c>
      <c r="E3689">
        <v>1</v>
      </c>
      <c r="H3689">
        <v>0.82844628861226399</v>
      </c>
    </row>
    <row r="3690" spans="1:8" x14ac:dyDescent="0.2">
      <c r="A3690" t="s">
        <v>3697</v>
      </c>
      <c r="B3690">
        <v>0.74127350033297501</v>
      </c>
      <c r="C3690">
        <f t="shared" si="57"/>
        <v>-0.13002152512427109</v>
      </c>
      <c r="D3690">
        <v>0.25545120924009801</v>
      </c>
      <c r="E3690">
        <v>1</v>
      </c>
      <c r="H3690">
        <v>0.74952654537716801</v>
      </c>
    </row>
    <row r="3691" spans="1:8" x14ac:dyDescent="0.2">
      <c r="A3691" t="s">
        <v>3698</v>
      </c>
      <c r="B3691">
        <v>0.76809589672660195</v>
      </c>
      <c r="C3691">
        <f t="shared" si="57"/>
        <v>-0.11458455494342457</v>
      </c>
      <c r="D3691">
        <v>0.25545148224913899</v>
      </c>
      <c r="E3691">
        <v>1</v>
      </c>
      <c r="H3691">
        <v>0.78451189451940895</v>
      </c>
    </row>
    <row r="3692" spans="1:8" x14ac:dyDescent="0.2">
      <c r="A3692" t="s">
        <v>3699</v>
      </c>
      <c r="B3692">
        <v>0.415811312513649</v>
      </c>
      <c r="C3692">
        <f t="shared" si="57"/>
        <v>-0.38110369947924211</v>
      </c>
      <c r="D3692">
        <v>0.25553046797819101</v>
      </c>
      <c r="E3692">
        <v>1</v>
      </c>
      <c r="H3692">
        <v>0.415811312513649</v>
      </c>
    </row>
    <row r="3693" spans="1:8" x14ac:dyDescent="0.2">
      <c r="A3693" t="s">
        <v>3700</v>
      </c>
      <c r="B3693">
        <v>0.415811312513649</v>
      </c>
      <c r="C3693">
        <f t="shared" si="57"/>
        <v>-0.38110369947924211</v>
      </c>
      <c r="D3693">
        <v>0.25556122985862201</v>
      </c>
      <c r="E3693">
        <v>1</v>
      </c>
      <c r="H3693">
        <v>0.415811312513649</v>
      </c>
    </row>
    <row r="3694" spans="1:8" x14ac:dyDescent="0.2">
      <c r="A3694" t="s">
        <v>3701</v>
      </c>
      <c r="B3694">
        <v>0.415811312513649</v>
      </c>
      <c r="C3694">
        <f t="shared" si="57"/>
        <v>-0.38110369947924211</v>
      </c>
      <c r="D3694">
        <v>0.25556571895974101</v>
      </c>
      <c r="E3694">
        <v>1</v>
      </c>
      <c r="H3694">
        <v>0.415811312513649</v>
      </c>
    </row>
    <row r="3695" spans="1:8" x14ac:dyDescent="0.2">
      <c r="A3695" t="s">
        <v>3702</v>
      </c>
      <c r="B3695">
        <v>0.67153526970954402</v>
      </c>
      <c r="C3695">
        <f t="shared" si="57"/>
        <v>-0.17293117281211981</v>
      </c>
      <c r="D3695">
        <v>0.25557220497562799</v>
      </c>
      <c r="E3695">
        <v>1</v>
      </c>
      <c r="H3695">
        <v>0.69005406764742905</v>
      </c>
    </row>
    <row r="3696" spans="1:8" x14ac:dyDescent="0.2">
      <c r="A3696" t="s">
        <v>3703</v>
      </c>
      <c r="B3696">
        <v>0.415811312513649</v>
      </c>
      <c r="C3696">
        <f t="shared" si="57"/>
        <v>-0.38110369947924211</v>
      </c>
      <c r="D3696">
        <v>0.25558221191319203</v>
      </c>
      <c r="E3696">
        <v>1</v>
      </c>
      <c r="H3696">
        <v>0.415811312513649</v>
      </c>
    </row>
    <row r="3697" spans="1:8" x14ac:dyDescent="0.2">
      <c r="A3697" t="s">
        <v>3704</v>
      </c>
      <c r="B3697">
        <v>0.55302904564315403</v>
      </c>
      <c r="C3697">
        <f t="shared" si="57"/>
        <v>-0.2572520585121556</v>
      </c>
      <c r="D3697">
        <v>0.255780192783916</v>
      </c>
      <c r="E3697">
        <v>1</v>
      </c>
      <c r="H3697">
        <v>0.57432094405697298</v>
      </c>
    </row>
    <row r="3698" spans="1:8" x14ac:dyDescent="0.2">
      <c r="A3698" t="s">
        <v>3705</v>
      </c>
      <c r="B3698">
        <v>1.6694329183955701</v>
      </c>
      <c r="C3698">
        <f t="shared" si="57"/>
        <v>0.22256897280281737</v>
      </c>
      <c r="D3698">
        <v>0.255786751719839</v>
      </c>
      <c r="E3698">
        <v>1</v>
      </c>
      <c r="H3698">
        <v>1.66159520516367</v>
      </c>
    </row>
    <row r="3699" spans="1:8" x14ac:dyDescent="0.2">
      <c r="A3699" t="s">
        <v>3706</v>
      </c>
      <c r="B3699">
        <v>0.79891836449251696</v>
      </c>
      <c r="C3699">
        <f t="shared" si="57"/>
        <v>-9.7497595732000841E-2</v>
      </c>
      <c r="D3699">
        <v>0.25583446270821503</v>
      </c>
      <c r="E3699">
        <v>1</v>
      </c>
      <c r="H3699">
        <v>0.79616584644086297</v>
      </c>
    </row>
    <row r="3700" spans="1:8" x14ac:dyDescent="0.2">
      <c r="A3700" t="s">
        <v>3707</v>
      </c>
      <c r="B3700">
        <v>1.3360995850622399</v>
      </c>
      <c r="C3700">
        <f t="shared" si="57"/>
        <v>0.12583882912096228</v>
      </c>
      <c r="D3700">
        <v>0.25587356773444297</v>
      </c>
      <c r="E3700">
        <v>1</v>
      </c>
      <c r="H3700">
        <v>1.3669929154392699</v>
      </c>
    </row>
    <row r="3701" spans="1:8" x14ac:dyDescent="0.2">
      <c r="A3701" t="s">
        <v>3708</v>
      </c>
      <c r="B3701">
        <v>0.669918225716435</v>
      </c>
      <c r="C3701">
        <f t="shared" si="57"/>
        <v>-0.17397820668359174</v>
      </c>
      <c r="D3701">
        <v>0.25610068034542299</v>
      </c>
      <c r="E3701">
        <v>1</v>
      </c>
      <c r="H3701">
        <v>0.65243666903417896</v>
      </c>
    </row>
    <row r="3702" spans="1:8" x14ac:dyDescent="0.2">
      <c r="A3702" t="s">
        <v>3709</v>
      </c>
      <c r="B3702">
        <v>0.658367911479945</v>
      </c>
      <c r="C3702">
        <f t="shared" si="57"/>
        <v>-0.18153134457403747</v>
      </c>
      <c r="D3702">
        <v>0.25618485806626701</v>
      </c>
      <c r="E3702">
        <v>1</v>
      </c>
      <c r="H3702">
        <v>0.66310437127476396</v>
      </c>
    </row>
    <row r="3703" spans="1:8" x14ac:dyDescent="0.2">
      <c r="A3703" t="s">
        <v>3710</v>
      </c>
      <c r="B3703">
        <v>0.73290012787390102</v>
      </c>
      <c r="C3703">
        <f t="shared" si="57"/>
        <v>-0.13495520253268231</v>
      </c>
      <c r="D3703">
        <v>0.25666659393095298</v>
      </c>
      <c r="E3703">
        <v>1</v>
      </c>
      <c r="H3703">
        <v>0.72936837252190001</v>
      </c>
    </row>
    <row r="3704" spans="1:8" x14ac:dyDescent="0.2">
      <c r="A3704" t="s">
        <v>3711</v>
      </c>
      <c r="B3704">
        <v>0.77053429639875004</v>
      </c>
      <c r="C3704">
        <f t="shared" si="57"/>
        <v>-0.11320802611462118</v>
      </c>
      <c r="D3704">
        <v>0.25673502563040201</v>
      </c>
      <c r="E3704">
        <v>1</v>
      </c>
      <c r="H3704">
        <v>0.76339936817518905</v>
      </c>
    </row>
    <row r="3705" spans="1:8" x14ac:dyDescent="0.2">
      <c r="A3705" t="s">
        <v>3712</v>
      </c>
      <c r="B3705">
        <v>0.69900790601574403</v>
      </c>
      <c r="C3705">
        <f t="shared" si="57"/>
        <v>-0.15551791220911951</v>
      </c>
      <c r="D3705">
        <v>0.25673871535443399</v>
      </c>
      <c r="E3705">
        <v>1</v>
      </c>
      <c r="H3705">
        <v>0.69563401967692295</v>
      </c>
    </row>
    <row r="3706" spans="1:8" x14ac:dyDescent="0.2">
      <c r="A3706" t="s">
        <v>3713</v>
      </c>
      <c r="B3706">
        <v>0.59345839908051401</v>
      </c>
      <c r="C3706">
        <f t="shared" si="57"/>
        <v>-0.22660971930922541</v>
      </c>
      <c r="D3706">
        <v>0.25680187457871001</v>
      </c>
      <c r="E3706">
        <v>1</v>
      </c>
      <c r="H3706">
        <v>0.62888875126442501</v>
      </c>
    </row>
    <row r="3707" spans="1:8" x14ac:dyDescent="0.2">
      <c r="A3707" t="s">
        <v>3714</v>
      </c>
      <c r="B3707">
        <v>0.72291378515444904</v>
      </c>
      <c r="C3707">
        <f t="shared" si="57"/>
        <v>-0.14091349366577363</v>
      </c>
      <c r="D3707">
        <v>0.25688327444818299</v>
      </c>
      <c r="E3707">
        <v>1</v>
      </c>
      <c r="H3707">
        <v>0.72420470262793901</v>
      </c>
    </row>
    <row r="3708" spans="1:8" x14ac:dyDescent="0.2">
      <c r="A3708" t="s">
        <v>3715</v>
      </c>
      <c r="B3708">
        <v>0.80205081072801099</v>
      </c>
      <c r="C3708">
        <f t="shared" si="57"/>
        <v>-9.579811785074388E-2</v>
      </c>
      <c r="D3708">
        <v>0.25691900520447303</v>
      </c>
      <c r="E3708">
        <v>1</v>
      </c>
      <c r="H3708">
        <v>0.82030041394449105</v>
      </c>
    </row>
    <row r="3709" spans="1:8" x14ac:dyDescent="0.2">
      <c r="A3709" t="s">
        <v>3716</v>
      </c>
      <c r="B3709">
        <v>0.776874135546335</v>
      </c>
      <c r="C3709">
        <f t="shared" si="57"/>
        <v>-0.10964933726791212</v>
      </c>
      <c r="D3709">
        <v>0.25710112523855799</v>
      </c>
      <c r="E3709">
        <v>1</v>
      </c>
      <c r="H3709">
        <v>0.78721739549612701</v>
      </c>
    </row>
    <row r="3710" spans="1:8" x14ac:dyDescent="0.2">
      <c r="A3710" t="s">
        <v>3717</v>
      </c>
      <c r="B3710">
        <v>0.81463422509969796</v>
      </c>
      <c r="C3710">
        <f t="shared" si="57"/>
        <v>-8.9037347920899595E-2</v>
      </c>
      <c r="D3710">
        <v>0.25761917004133</v>
      </c>
      <c r="E3710">
        <v>1</v>
      </c>
      <c r="H3710">
        <v>0.82021668971876405</v>
      </c>
    </row>
    <row r="3711" spans="1:8" x14ac:dyDescent="0.2">
      <c r="A3711" t="s">
        <v>3718</v>
      </c>
      <c r="B3711">
        <v>0.76006701975733404</v>
      </c>
      <c r="C3711">
        <f t="shared" si="57"/>
        <v>-0.11914811163037939</v>
      </c>
      <c r="D3711">
        <v>0.258612288665789</v>
      </c>
      <c r="E3711">
        <v>1</v>
      </c>
      <c r="H3711">
        <v>0.754781622366129</v>
      </c>
    </row>
    <row r="3712" spans="1:8" x14ac:dyDescent="0.2">
      <c r="A3712" t="s">
        <v>3719</v>
      </c>
      <c r="B3712">
        <v>0.95142192085821298</v>
      </c>
      <c r="C3712">
        <f t="shared" si="57"/>
        <v>-2.162684661163158E-2</v>
      </c>
      <c r="D3712">
        <v>0.25875423282707699</v>
      </c>
      <c r="E3712">
        <v>1</v>
      </c>
      <c r="H3712">
        <v>0.912634139361854</v>
      </c>
    </row>
    <row r="3713" spans="1:8" x14ac:dyDescent="0.2">
      <c r="A3713" t="s">
        <v>3720</v>
      </c>
      <c r="B3713">
        <v>0.77187962035579705</v>
      </c>
      <c r="C3713">
        <f t="shared" si="57"/>
        <v>-0.11245042543073873</v>
      </c>
      <c r="D3713">
        <v>0.25889749785117699</v>
      </c>
      <c r="E3713">
        <v>1</v>
      </c>
      <c r="H3713">
        <v>0.78057991900017398</v>
      </c>
    </row>
    <row r="3714" spans="1:8" x14ac:dyDescent="0.2">
      <c r="A3714" t="s">
        <v>3721</v>
      </c>
      <c r="B3714">
        <v>0.658367911479945</v>
      </c>
      <c r="C3714">
        <f t="shared" si="57"/>
        <v>-0.18153134457403747</v>
      </c>
      <c r="D3714">
        <v>0.25906225204327499</v>
      </c>
      <c r="E3714">
        <v>1</v>
      </c>
      <c r="H3714">
        <v>0.64617591311920497</v>
      </c>
    </row>
    <row r="3715" spans="1:8" x14ac:dyDescent="0.2">
      <c r="A3715" t="s">
        <v>3722</v>
      </c>
      <c r="B3715">
        <v>0.74936185046497805</v>
      </c>
      <c r="C3715">
        <f t="shared" ref="C3715:C3778" si="58">LOG10(B3715)</f>
        <v>-0.12530842033519737</v>
      </c>
      <c r="D3715">
        <v>0.25938240756009201</v>
      </c>
      <c r="E3715">
        <v>1</v>
      </c>
      <c r="H3715">
        <v>0.74763813676536095</v>
      </c>
    </row>
    <row r="3716" spans="1:8" x14ac:dyDescent="0.2">
      <c r="A3716" t="s">
        <v>3723</v>
      </c>
      <c r="B3716">
        <v>0.71134004228867598</v>
      </c>
      <c r="C3716">
        <f t="shared" si="58"/>
        <v>-0.14792274359295746</v>
      </c>
      <c r="D3716">
        <v>0.259563816913501</v>
      </c>
      <c r="E3716">
        <v>1</v>
      </c>
      <c r="H3716">
        <v>0.70539419087136901</v>
      </c>
    </row>
    <row r="3717" spans="1:8" x14ac:dyDescent="0.2">
      <c r="A3717" t="s">
        <v>3724</v>
      </c>
      <c r="B3717">
        <v>0.88264709011596998</v>
      </c>
      <c r="C3717">
        <f t="shared" si="58"/>
        <v>-5.4212906220382946E-2</v>
      </c>
      <c r="D3717">
        <v>0.25978899678322398</v>
      </c>
      <c r="E3717">
        <v>1</v>
      </c>
      <c r="H3717">
        <v>0.84836670472583497</v>
      </c>
    </row>
    <row r="3718" spans="1:8" x14ac:dyDescent="0.2">
      <c r="A3718" t="s">
        <v>3725</v>
      </c>
      <c r="B3718">
        <v>0.74471124413305201</v>
      </c>
      <c r="C3718">
        <f t="shared" si="58"/>
        <v>-0.1280120888475495</v>
      </c>
      <c r="D3718">
        <v>0.26001180392970702</v>
      </c>
      <c r="E3718">
        <v>1</v>
      </c>
      <c r="H3718">
        <v>0.74521644448368196</v>
      </c>
    </row>
    <row r="3719" spans="1:8" x14ac:dyDescent="0.2">
      <c r="A3719" t="s">
        <v>3726</v>
      </c>
      <c r="B3719">
        <v>0.57396176898251605</v>
      </c>
      <c r="C3719">
        <f t="shared" si="58"/>
        <v>-0.24111703455828162</v>
      </c>
      <c r="D3719">
        <v>0.26014204852027001</v>
      </c>
      <c r="E3719">
        <v>1</v>
      </c>
      <c r="H3719">
        <v>0.57396176898251605</v>
      </c>
    </row>
    <row r="3720" spans="1:8" x14ac:dyDescent="0.2">
      <c r="A3720" t="s">
        <v>3727</v>
      </c>
      <c r="B3720">
        <v>0.57396176898251605</v>
      </c>
      <c r="C3720">
        <f t="shared" si="58"/>
        <v>-0.24111703455828162</v>
      </c>
      <c r="D3720">
        <v>0.26014205507214799</v>
      </c>
      <c r="E3720">
        <v>1</v>
      </c>
      <c r="H3720">
        <v>0.57396176898251605</v>
      </c>
    </row>
    <row r="3721" spans="1:8" x14ac:dyDescent="0.2">
      <c r="A3721" t="s">
        <v>3728</v>
      </c>
      <c r="B3721">
        <v>0.81029896797531697</v>
      </c>
      <c r="C3721">
        <f t="shared" si="58"/>
        <v>-9.1354714224949424E-2</v>
      </c>
      <c r="D3721">
        <v>0.26016583547389699</v>
      </c>
      <c r="E3721">
        <v>1</v>
      </c>
      <c r="H3721">
        <v>0.81728430390613804</v>
      </c>
    </row>
    <row r="3722" spans="1:8" x14ac:dyDescent="0.2">
      <c r="A3722" t="s">
        <v>3729</v>
      </c>
      <c r="B3722">
        <v>0.64639758581667295</v>
      </c>
      <c r="C3722">
        <f t="shared" si="58"/>
        <v>-0.18950027424531302</v>
      </c>
      <c r="D3722">
        <v>0.260584286855567</v>
      </c>
      <c r="E3722">
        <v>1</v>
      </c>
      <c r="H3722">
        <v>0.64024769373279</v>
      </c>
    </row>
    <row r="3723" spans="1:8" x14ac:dyDescent="0.2">
      <c r="A3723" t="s">
        <v>3730</v>
      </c>
      <c r="B3723">
        <v>0.81945793237397402</v>
      </c>
      <c r="C3723">
        <f t="shared" si="58"/>
        <v>-8.6473336427574515E-2</v>
      </c>
      <c r="D3723">
        <v>0.26058653313392</v>
      </c>
      <c r="E3723">
        <v>1</v>
      </c>
      <c r="H3723">
        <v>0.80916726550607698</v>
      </c>
    </row>
    <row r="3724" spans="1:8" x14ac:dyDescent="0.2">
      <c r="A3724" t="s">
        <v>3731</v>
      </c>
      <c r="B3724">
        <v>0.531314454878552</v>
      </c>
      <c r="C3724">
        <f t="shared" si="58"/>
        <v>-0.27464836856495489</v>
      </c>
      <c r="D3724">
        <v>0.26087412629491302</v>
      </c>
      <c r="E3724">
        <v>1</v>
      </c>
      <c r="H3724">
        <v>0.56800368833563897</v>
      </c>
    </row>
    <row r="3725" spans="1:8" x14ac:dyDescent="0.2">
      <c r="A3725" t="s">
        <v>3732</v>
      </c>
      <c r="B3725">
        <v>0.74941879285483104</v>
      </c>
      <c r="C3725">
        <f t="shared" si="58"/>
        <v>-0.12527542048852647</v>
      </c>
      <c r="D3725">
        <v>0.26087680950907399</v>
      </c>
      <c r="E3725">
        <v>1</v>
      </c>
      <c r="H3725">
        <v>0.77123098201936402</v>
      </c>
    </row>
    <row r="3726" spans="1:8" x14ac:dyDescent="0.2">
      <c r="A3726" t="s">
        <v>3733</v>
      </c>
      <c r="B3726">
        <v>0.53492392807745504</v>
      </c>
      <c r="C3726">
        <f t="shared" si="58"/>
        <v>-0.27170797492312571</v>
      </c>
      <c r="D3726">
        <v>0.26101440063623399</v>
      </c>
      <c r="E3726">
        <v>1</v>
      </c>
      <c r="H3726">
        <v>0.53492392807745504</v>
      </c>
    </row>
    <row r="3727" spans="1:8" x14ac:dyDescent="0.2">
      <c r="A3727" t="s">
        <v>3734</v>
      </c>
      <c r="B3727">
        <v>0.53492392807745504</v>
      </c>
      <c r="C3727">
        <f t="shared" si="58"/>
        <v>-0.27170797492312571</v>
      </c>
      <c r="D3727">
        <v>0.26101440084181399</v>
      </c>
      <c r="E3727">
        <v>1</v>
      </c>
      <c r="H3727">
        <v>0.53492392807745504</v>
      </c>
    </row>
    <row r="3728" spans="1:8" x14ac:dyDescent="0.2">
      <c r="A3728" t="s">
        <v>3735</v>
      </c>
      <c r="B3728">
        <v>1.55813739050254</v>
      </c>
      <c r="C3728">
        <f t="shared" si="58"/>
        <v>0.19260574942537637</v>
      </c>
      <c r="D3728">
        <v>0.26110831722101402</v>
      </c>
      <c r="E3728">
        <v>1</v>
      </c>
      <c r="H3728">
        <v>1.4855481079547499</v>
      </c>
    </row>
    <row r="3729" spans="1:8" x14ac:dyDescent="0.2">
      <c r="A3729" t="s">
        <v>3736</v>
      </c>
      <c r="B3729">
        <v>0.78337447695081996</v>
      </c>
      <c r="C3729">
        <f t="shared" si="58"/>
        <v>-0.1060305822647806</v>
      </c>
      <c r="D3729">
        <v>0.26118940534249402</v>
      </c>
      <c r="E3729">
        <v>1</v>
      </c>
      <c r="H3729">
        <v>0.78044937850933804</v>
      </c>
    </row>
    <row r="3730" spans="1:8" x14ac:dyDescent="0.2">
      <c r="A3730" t="s">
        <v>3737</v>
      </c>
      <c r="B3730">
        <v>0.625449515905947</v>
      </c>
      <c r="C3730">
        <f t="shared" si="58"/>
        <v>-0.20380773928519022</v>
      </c>
      <c r="D3730">
        <v>0.26135354627562601</v>
      </c>
      <c r="E3730">
        <v>1</v>
      </c>
      <c r="H3730">
        <v>0.65400785908603798</v>
      </c>
    </row>
    <row r="3731" spans="1:8" x14ac:dyDescent="0.2">
      <c r="A3731" t="s">
        <v>3738</v>
      </c>
      <c r="B3731">
        <v>0.68762870754572003</v>
      </c>
      <c r="C3731">
        <f t="shared" si="58"/>
        <v>-0.16264600041366387</v>
      </c>
      <c r="D3731">
        <v>0.261365417742079</v>
      </c>
      <c r="E3731">
        <v>1</v>
      </c>
      <c r="H3731">
        <v>0.69620514777189602</v>
      </c>
    </row>
    <row r="3732" spans="1:8" x14ac:dyDescent="0.2">
      <c r="A3732" t="s">
        <v>3739</v>
      </c>
      <c r="B3732">
        <v>0.57249383606951698</v>
      </c>
      <c r="C3732">
        <f t="shared" si="58"/>
        <v>-0.24222918492764944</v>
      </c>
      <c r="D3732">
        <v>0.261633805533521</v>
      </c>
      <c r="E3732">
        <v>1</v>
      </c>
      <c r="H3732">
        <v>0.58521592131550604</v>
      </c>
    </row>
    <row r="3733" spans="1:8" x14ac:dyDescent="0.2">
      <c r="A3733" t="s">
        <v>3740</v>
      </c>
      <c r="B3733">
        <v>0.59382203780543996</v>
      </c>
      <c r="C3733">
        <f t="shared" si="58"/>
        <v>-0.22634368899040019</v>
      </c>
      <c r="D3733">
        <v>0.26196807026031899</v>
      </c>
      <c r="E3733">
        <v>1</v>
      </c>
      <c r="H3733">
        <v>0.60569847856154901</v>
      </c>
    </row>
    <row r="3734" spans="1:8" x14ac:dyDescent="0.2">
      <c r="A3734" t="s">
        <v>3741</v>
      </c>
      <c r="B3734">
        <v>0.46085753803596102</v>
      </c>
      <c r="C3734">
        <f t="shared" si="58"/>
        <v>-0.3364333045597811</v>
      </c>
      <c r="D3734">
        <v>0.26232479231019601</v>
      </c>
      <c r="E3734">
        <v>1</v>
      </c>
      <c r="H3734">
        <v>0.50504935675173801</v>
      </c>
    </row>
    <row r="3735" spans="1:8" x14ac:dyDescent="0.2">
      <c r="A3735" t="s">
        <v>3742</v>
      </c>
      <c r="B3735">
        <v>0.67894190871369298</v>
      </c>
      <c r="C3735">
        <f t="shared" si="58"/>
        <v>-0.16816738301605616</v>
      </c>
      <c r="D3735">
        <v>0.26237982269585602</v>
      </c>
      <c r="E3735">
        <v>1</v>
      </c>
      <c r="H3735">
        <v>0.66881819578915003</v>
      </c>
    </row>
    <row r="3736" spans="1:8" x14ac:dyDescent="0.2">
      <c r="A3736" t="s">
        <v>3743</v>
      </c>
      <c r="B3736">
        <v>1.87115090631142</v>
      </c>
      <c r="C3736">
        <f t="shared" si="58"/>
        <v>0.27210881429610145</v>
      </c>
      <c r="D3736">
        <v>0.26260657517299602</v>
      </c>
      <c r="E3736">
        <v>1</v>
      </c>
      <c r="H3736">
        <v>1.85054764307876</v>
      </c>
    </row>
    <row r="3737" spans="1:8" x14ac:dyDescent="0.2">
      <c r="A3737" t="s">
        <v>3744</v>
      </c>
      <c r="B3737">
        <v>1.7174815082085499</v>
      </c>
      <c r="C3737">
        <f t="shared" si="58"/>
        <v>0.23489206979201274</v>
      </c>
      <c r="D3737">
        <v>0.262856843627296</v>
      </c>
      <c r="E3737">
        <v>1</v>
      </c>
      <c r="H3737">
        <v>1.7454405095049701</v>
      </c>
    </row>
    <row r="3738" spans="1:8" x14ac:dyDescent="0.2">
      <c r="A3738" t="s">
        <v>3745</v>
      </c>
      <c r="B3738">
        <v>1.82879975411096</v>
      </c>
      <c r="C3738">
        <f t="shared" si="58"/>
        <v>0.26216615465867565</v>
      </c>
      <c r="D3738">
        <v>0.26303729470123399</v>
      </c>
      <c r="E3738">
        <v>1</v>
      </c>
      <c r="H3738">
        <v>1.82879975411096</v>
      </c>
    </row>
    <row r="3739" spans="1:8" x14ac:dyDescent="0.2">
      <c r="A3739" t="s">
        <v>3746</v>
      </c>
      <c r="B3739">
        <v>0.70225910557860804</v>
      </c>
      <c r="C3739">
        <f t="shared" si="58"/>
        <v>-0.15350262097379389</v>
      </c>
      <c r="D3739">
        <v>0.26337576563894499</v>
      </c>
      <c r="E3739">
        <v>1</v>
      </c>
      <c r="H3739">
        <v>0.703772595030286</v>
      </c>
    </row>
    <row r="3740" spans="1:8" x14ac:dyDescent="0.2">
      <c r="A3740" t="s">
        <v>3747</v>
      </c>
      <c r="B3740">
        <v>1.7174815082085499</v>
      </c>
      <c r="C3740">
        <f t="shared" si="58"/>
        <v>0.23489206979201274</v>
      </c>
      <c r="D3740">
        <v>0.263448784621858</v>
      </c>
      <c r="E3740">
        <v>1</v>
      </c>
      <c r="H3740">
        <v>1.7174815082085499</v>
      </c>
    </row>
    <row r="3741" spans="1:8" x14ac:dyDescent="0.2">
      <c r="A3741" t="s">
        <v>3748</v>
      </c>
      <c r="B3741">
        <v>0.74777589945870204</v>
      </c>
      <c r="C3741">
        <f t="shared" si="58"/>
        <v>-0.12622853610713247</v>
      </c>
      <c r="D3741">
        <v>0.26360562081414701</v>
      </c>
      <c r="E3741">
        <v>1</v>
      </c>
      <c r="H3741">
        <v>0.72420470262793901</v>
      </c>
    </row>
    <row r="3742" spans="1:8" x14ac:dyDescent="0.2">
      <c r="A3742" t="s">
        <v>3749</v>
      </c>
      <c r="B3742">
        <v>1.2512627709895101</v>
      </c>
      <c r="C3742">
        <f t="shared" si="58"/>
        <v>9.734852312830862E-2</v>
      </c>
      <c r="D3742">
        <v>0.26365697567024399</v>
      </c>
      <c r="E3742">
        <v>1</v>
      </c>
      <c r="H3742">
        <v>1.2422775472568</v>
      </c>
    </row>
    <row r="3743" spans="1:8" x14ac:dyDescent="0.2">
      <c r="A3743" t="s">
        <v>3750</v>
      </c>
      <c r="B3743">
        <v>0.72788502014552903</v>
      </c>
      <c r="C3743">
        <f t="shared" si="58"/>
        <v>-0.13793721829699332</v>
      </c>
      <c r="D3743">
        <v>0.26383895399218998</v>
      </c>
      <c r="E3743">
        <v>1</v>
      </c>
      <c r="H3743">
        <v>0.75242047026279402</v>
      </c>
    </row>
    <row r="3744" spans="1:8" x14ac:dyDescent="0.2">
      <c r="A3744" t="s">
        <v>3751</v>
      </c>
      <c r="B3744">
        <v>0.64823917438025302</v>
      </c>
      <c r="C3744">
        <f t="shared" si="58"/>
        <v>-0.18826472723300619</v>
      </c>
      <c r="D3744">
        <v>0.263937496884461</v>
      </c>
      <c r="E3744">
        <v>1</v>
      </c>
      <c r="H3744">
        <v>0.65318391217695304</v>
      </c>
    </row>
    <row r="3745" spans="1:8" x14ac:dyDescent="0.2">
      <c r="A3745" t="s">
        <v>3752</v>
      </c>
      <c r="B3745">
        <v>0.64823917438025302</v>
      </c>
      <c r="C3745">
        <f t="shared" si="58"/>
        <v>-0.18826472723300619</v>
      </c>
      <c r="D3745">
        <v>0.26393749752433499</v>
      </c>
      <c r="E3745">
        <v>1</v>
      </c>
      <c r="H3745">
        <v>0.65318391217695304</v>
      </c>
    </row>
    <row r="3746" spans="1:8" x14ac:dyDescent="0.2">
      <c r="A3746" t="s">
        <v>3753</v>
      </c>
      <c r="B3746">
        <v>0.76434908747427699</v>
      </c>
      <c r="C3746">
        <f t="shared" si="58"/>
        <v>-0.11670824857328016</v>
      </c>
      <c r="D3746">
        <v>0.26400517864119999</v>
      </c>
      <c r="E3746">
        <v>1</v>
      </c>
      <c r="H3746">
        <v>0.78015714979660999</v>
      </c>
    </row>
    <row r="3747" spans="1:8" x14ac:dyDescent="0.2">
      <c r="A3747" t="s">
        <v>3754</v>
      </c>
      <c r="B3747">
        <v>1.80184902089248</v>
      </c>
      <c r="C3747">
        <f t="shared" si="58"/>
        <v>0.25571839810793251</v>
      </c>
      <c r="D3747">
        <v>0.26402063223771199</v>
      </c>
      <c r="E3747">
        <v>1</v>
      </c>
      <c r="H3747">
        <v>1.80184902089248</v>
      </c>
    </row>
    <row r="3748" spans="1:8" x14ac:dyDescent="0.2">
      <c r="A3748" t="s">
        <v>3755</v>
      </c>
      <c r="B3748">
        <v>1.7174815082085499</v>
      </c>
      <c r="C3748">
        <f t="shared" si="58"/>
        <v>0.23489206979201274</v>
      </c>
      <c r="D3748">
        <v>0.264171516885359</v>
      </c>
      <c r="E3748">
        <v>1</v>
      </c>
      <c r="H3748">
        <v>1.72638696788074</v>
      </c>
    </row>
    <row r="3749" spans="1:8" x14ac:dyDescent="0.2">
      <c r="A3749" t="s">
        <v>3756</v>
      </c>
      <c r="B3749">
        <v>1.7174815082085499</v>
      </c>
      <c r="C3749">
        <f t="shared" si="58"/>
        <v>0.23489206979201274</v>
      </c>
      <c r="D3749">
        <v>0.264171516915222</v>
      </c>
      <c r="E3749">
        <v>1</v>
      </c>
      <c r="H3749">
        <v>1.72638696788074</v>
      </c>
    </row>
    <row r="3750" spans="1:8" x14ac:dyDescent="0.2">
      <c r="A3750" t="s">
        <v>3757</v>
      </c>
      <c r="B3750">
        <v>0.658367911479945</v>
      </c>
      <c r="C3750">
        <f t="shared" si="58"/>
        <v>-0.18153134457403747</v>
      </c>
      <c r="D3750">
        <v>0.26420462755923202</v>
      </c>
      <c r="E3750">
        <v>1</v>
      </c>
      <c r="H3750">
        <v>0.658367911479945</v>
      </c>
    </row>
    <row r="3751" spans="1:8" x14ac:dyDescent="0.2">
      <c r="A3751" t="s">
        <v>3758</v>
      </c>
      <c r="B3751">
        <v>3.51129552789304</v>
      </c>
      <c r="C3751">
        <f t="shared" si="58"/>
        <v>0.54546738336222489</v>
      </c>
      <c r="D3751">
        <v>0.26499314216483399</v>
      </c>
      <c r="E3751">
        <v>1</v>
      </c>
      <c r="H3751">
        <v>3.51129552789304</v>
      </c>
    </row>
    <row r="3752" spans="1:8" x14ac:dyDescent="0.2">
      <c r="A3752" t="s">
        <v>3759</v>
      </c>
      <c r="B3752">
        <v>3.51129552789304</v>
      </c>
      <c r="C3752">
        <f t="shared" si="58"/>
        <v>0.54546738336222489</v>
      </c>
      <c r="D3752">
        <v>0.26499564860513097</v>
      </c>
      <c r="E3752">
        <v>1</v>
      </c>
      <c r="H3752">
        <v>3.51129552789304</v>
      </c>
    </row>
    <row r="3753" spans="1:8" x14ac:dyDescent="0.2">
      <c r="A3753" t="s">
        <v>3760</v>
      </c>
      <c r="B3753">
        <v>3.51129552789304</v>
      </c>
      <c r="C3753">
        <f t="shared" si="58"/>
        <v>0.54546738336222489</v>
      </c>
      <c r="D3753">
        <v>0.26499762583832698</v>
      </c>
      <c r="E3753">
        <v>1</v>
      </c>
      <c r="H3753">
        <v>3.51129552789304</v>
      </c>
    </row>
    <row r="3754" spans="1:8" x14ac:dyDescent="0.2">
      <c r="A3754" t="s">
        <v>3761</v>
      </c>
      <c r="B3754">
        <v>3.51129552789304</v>
      </c>
      <c r="C3754">
        <f t="shared" si="58"/>
        <v>0.54546738336222489</v>
      </c>
      <c r="D3754">
        <v>0.26500326149078002</v>
      </c>
      <c r="E3754">
        <v>1</v>
      </c>
      <c r="H3754">
        <v>3.51129552789304</v>
      </c>
    </row>
    <row r="3755" spans="1:8" x14ac:dyDescent="0.2">
      <c r="A3755" t="s">
        <v>3762</v>
      </c>
      <c r="B3755">
        <v>3.51129552789304</v>
      </c>
      <c r="C3755">
        <f t="shared" si="58"/>
        <v>0.54546738336222489</v>
      </c>
      <c r="D3755">
        <v>0.26502527909537199</v>
      </c>
      <c r="E3755">
        <v>1</v>
      </c>
      <c r="H3755">
        <v>3.51129552789304</v>
      </c>
    </row>
    <row r="3756" spans="1:8" x14ac:dyDescent="0.2">
      <c r="A3756" t="s">
        <v>3763</v>
      </c>
      <c r="B3756">
        <v>3.51129552789304</v>
      </c>
      <c r="C3756">
        <f t="shared" si="58"/>
        <v>0.54546738336222489</v>
      </c>
      <c r="D3756">
        <v>0.26502801523736502</v>
      </c>
      <c r="E3756">
        <v>1</v>
      </c>
      <c r="H3756">
        <v>3.51129552789304</v>
      </c>
    </row>
    <row r="3757" spans="1:8" x14ac:dyDescent="0.2">
      <c r="A3757" t="s">
        <v>3764</v>
      </c>
      <c r="B3757">
        <v>3.51129552789304</v>
      </c>
      <c r="C3757">
        <f t="shared" si="58"/>
        <v>0.54546738336222489</v>
      </c>
      <c r="D3757">
        <v>0.26502801525943998</v>
      </c>
      <c r="E3757">
        <v>1</v>
      </c>
      <c r="H3757">
        <v>3.51129552789304</v>
      </c>
    </row>
    <row r="3758" spans="1:8" x14ac:dyDescent="0.2">
      <c r="A3758" t="s">
        <v>3765</v>
      </c>
      <c r="B3758">
        <v>3.51129552789304</v>
      </c>
      <c r="C3758">
        <f t="shared" si="58"/>
        <v>0.54546738336222489</v>
      </c>
      <c r="D3758">
        <v>0.265038705885773</v>
      </c>
      <c r="E3758">
        <v>1</v>
      </c>
      <c r="H3758">
        <v>3.51129552789304</v>
      </c>
    </row>
    <row r="3759" spans="1:8" x14ac:dyDescent="0.2">
      <c r="A3759" t="s">
        <v>3766</v>
      </c>
      <c r="B3759">
        <v>0.73795084583466297</v>
      </c>
      <c r="C3759">
        <f t="shared" si="58"/>
        <v>-0.13197256513321387</v>
      </c>
      <c r="D3759">
        <v>0.266020577202492</v>
      </c>
      <c r="E3759">
        <v>1</v>
      </c>
      <c r="H3759">
        <v>0.72747835522645798</v>
      </c>
    </row>
    <row r="3760" spans="1:8" x14ac:dyDescent="0.2">
      <c r="A3760" t="s">
        <v>3767</v>
      </c>
      <c r="B3760">
        <v>0.73051781958733597</v>
      </c>
      <c r="C3760">
        <f t="shared" si="58"/>
        <v>-0.13636918581584376</v>
      </c>
      <c r="D3760">
        <v>0.266101643733202</v>
      </c>
      <c r="E3760">
        <v>1</v>
      </c>
      <c r="H3760">
        <v>0.75039783459004405</v>
      </c>
    </row>
    <row r="3761" spans="1:8" x14ac:dyDescent="0.2">
      <c r="A3761" t="s">
        <v>3768</v>
      </c>
      <c r="B3761">
        <v>0.74660278621437004</v>
      </c>
      <c r="C3761">
        <f t="shared" si="58"/>
        <v>-0.12691039368205762</v>
      </c>
      <c r="D3761">
        <v>0.26664117240151203</v>
      </c>
      <c r="E3761">
        <v>1</v>
      </c>
      <c r="H3761">
        <v>0.73459998544077998</v>
      </c>
    </row>
    <row r="3762" spans="1:8" x14ac:dyDescent="0.2">
      <c r="A3762" t="s">
        <v>3769</v>
      </c>
      <c r="B3762">
        <v>0.67524913997943004</v>
      </c>
      <c r="C3762">
        <f t="shared" si="58"/>
        <v>-0.17053596027257475</v>
      </c>
      <c r="D3762">
        <v>0.26668283832318201</v>
      </c>
      <c r="E3762">
        <v>1</v>
      </c>
      <c r="H3762">
        <v>0.680168173449479</v>
      </c>
    </row>
    <row r="3763" spans="1:8" x14ac:dyDescent="0.2">
      <c r="A3763" t="s">
        <v>3770</v>
      </c>
      <c r="B3763">
        <v>0.74800485717439702</v>
      </c>
      <c r="C3763">
        <f t="shared" si="58"/>
        <v>-0.12609558203234425</v>
      </c>
      <c r="D3763">
        <v>0.26698238410780201</v>
      </c>
      <c r="E3763">
        <v>1</v>
      </c>
      <c r="H3763">
        <v>0.78139625857468198</v>
      </c>
    </row>
    <row r="3764" spans="1:8" x14ac:dyDescent="0.2">
      <c r="A3764" t="s">
        <v>3771</v>
      </c>
      <c r="B3764">
        <v>0.78240824262833997</v>
      </c>
      <c r="C3764">
        <f t="shared" si="58"/>
        <v>-0.10656658292757634</v>
      </c>
      <c r="D3764">
        <v>0.26700912971498503</v>
      </c>
      <c r="E3764">
        <v>1</v>
      </c>
      <c r="H3764">
        <v>0.77426039027978499</v>
      </c>
    </row>
    <row r="3765" spans="1:8" x14ac:dyDescent="0.2">
      <c r="A3765" t="s">
        <v>3772</v>
      </c>
      <c r="B3765">
        <v>0.66611341632088505</v>
      </c>
      <c r="C3765">
        <f t="shared" si="58"/>
        <v>-0.17645181904476279</v>
      </c>
      <c r="D3765">
        <v>0.26710609774916599</v>
      </c>
      <c r="E3765">
        <v>1</v>
      </c>
      <c r="H3765">
        <v>0.67881411991099905</v>
      </c>
    </row>
    <row r="3766" spans="1:8" x14ac:dyDescent="0.2">
      <c r="A3766" t="s">
        <v>3773</v>
      </c>
      <c r="B3766">
        <v>0.70989235672620099</v>
      </c>
      <c r="C3766">
        <f t="shared" si="58"/>
        <v>-0.14880749976541444</v>
      </c>
      <c r="D3766">
        <v>0.26719277954232201</v>
      </c>
      <c r="E3766">
        <v>1</v>
      </c>
      <c r="H3766">
        <v>0.72420470262793901</v>
      </c>
    </row>
    <row r="3767" spans="1:8" x14ac:dyDescent="0.2">
      <c r="A3767" t="s">
        <v>3774</v>
      </c>
      <c r="B3767">
        <v>0.76403189727302201</v>
      </c>
      <c r="C3767">
        <f t="shared" si="58"/>
        <v>-0.11688850985298888</v>
      </c>
      <c r="D3767">
        <v>0.26722064795775302</v>
      </c>
      <c r="E3767">
        <v>1</v>
      </c>
      <c r="H3767">
        <v>0.77305135412483805</v>
      </c>
    </row>
    <row r="3768" spans="1:8" x14ac:dyDescent="0.2">
      <c r="A3768" t="s">
        <v>3775</v>
      </c>
      <c r="B3768">
        <v>0.67180399130606605</v>
      </c>
      <c r="C3768">
        <f t="shared" si="58"/>
        <v>-0.17275742026653249</v>
      </c>
      <c r="D3768">
        <v>0.26735960972971001</v>
      </c>
      <c r="E3768">
        <v>1</v>
      </c>
      <c r="H3768">
        <v>0.64465191332411298</v>
      </c>
    </row>
    <row r="3769" spans="1:8" x14ac:dyDescent="0.2">
      <c r="A3769" t="s">
        <v>3776</v>
      </c>
      <c r="B3769">
        <v>0.639557399723375</v>
      </c>
      <c r="C3769">
        <f t="shared" si="58"/>
        <v>-0.19412047188205805</v>
      </c>
      <c r="D3769">
        <v>0.26737967004923802</v>
      </c>
      <c r="E3769">
        <v>1</v>
      </c>
      <c r="H3769">
        <v>0.65349111213564903</v>
      </c>
    </row>
    <row r="3770" spans="1:8" x14ac:dyDescent="0.2">
      <c r="A3770" t="s">
        <v>3777</v>
      </c>
      <c r="B3770">
        <v>0.66611341632088505</v>
      </c>
      <c r="C3770">
        <f t="shared" si="58"/>
        <v>-0.17645181904476279</v>
      </c>
      <c r="D3770">
        <v>0.268539595314019</v>
      </c>
      <c r="E3770">
        <v>1</v>
      </c>
      <c r="H3770">
        <v>0.68245454238774705</v>
      </c>
    </row>
    <row r="3771" spans="1:8" x14ac:dyDescent="0.2">
      <c r="A3771" t="s">
        <v>3778</v>
      </c>
      <c r="B3771">
        <v>0.62598916173502905</v>
      </c>
      <c r="C3771">
        <f t="shared" si="58"/>
        <v>-0.20343318602186763</v>
      </c>
      <c r="D3771">
        <v>0.269032423530356</v>
      </c>
      <c r="E3771">
        <v>1</v>
      </c>
      <c r="H3771">
        <v>0.63605035515859099</v>
      </c>
    </row>
    <row r="3772" spans="1:8" x14ac:dyDescent="0.2">
      <c r="A3772" t="s">
        <v>3779</v>
      </c>
      <c r="B3772">
        <v>0.64882634754545299</v>
      </c>
      <c r="C3772">
        <f t="shared" si="58"/>
        <v>-0.18787152260505649</v>
      </c>
      <c r="D3772">
        <v>0.269153341336899</v>
      </c>
      <c r="E3772">
        <v>1</v>
      </c>
      <c r="H3772">
        <v>0.658367911479945</v>
      </c>
    </row>
    <row r="3773" spans="1:8" x14ac:dyDescent="0.2">
      <c r="A3773" t="s">
        <v>3780</v>
      </c>
      <c r="B3773">
        <v>0.648541524741438</v>
      </c>
      <c r="C3773">
        <f t="shared" si="58"/>
        <v>-0.18806221173299545</v>
      </c>
      <c r="D3773">
        <v>0.26922870737754701</v>
      </c>
      <c r="E3773">
        <v>1</v>
      </c>
      <c r="H3773">
        <v>0.658367911479945</v>
      </c>
    </row>
    <row r="3774" spans="1:8" x14ac:dyDescent="0.2">
      <c r="A3774" t="s">
        <v>3781</v>
      </c>
      <c r="B3774">
        <v>0.74980789918549295</v>
      </c>
      <c r="C3774">
        <f t="shared" si="58"/>
        <v>-0.1250499886215892</v>
      </c>
      <c r="D3774">
        <v>0.26930826134178898</v>
      </c>
      <c r="E3774">
        <v>1</v>
      </c>
      <c r="H3774">
        <v>0.78004096853826399</v>
      </c>
    </row>
    <row r="3775" spans="1:8" x14ac:dyDescent="0.2">
      <c r="A3775" t="s">
        <v>3782</v>
      </c>
      <c r="B3775">
        <v>1.3625353298454499</v>
      </c>
      <c r="C3775">
        <f t="shared" si="58"/>
        <v>0.13434777212886234</v>
      </c>
      <c r="D3775">
        <v>0.26936319717928398</v>
      </c>
      <c r="E3775">
        <v>1</v>
      </c>
      <c r="H3775">
        <v>1.3288159681246601</v>
      </c>
    </row>
    <row r="3776" spans="1:8" x14ac:dyDescent="0.2">
      <c r="A3776" t="s">
        <v>3783</v>
      </c>
      <c r="B3776">
        <v>0.72312541096977501</v>
      </c>
      <c r="C3776">
        <f t="shared" si="58"/>
        <v>-0.14078637688397844</v>
      </c>
      <c r="D3776">
        <v>0.269487598047568</v>
      </c>
      <c r="E3776">
        <v>1</v>
      </c>
      <c r="H3776">
        <v>0.73465947203770698</v>
      </c>
    </row>
    <row r="3777" spans="1:8" x14ac:dyDescent="0.2">
      <c r="A3777" t="s">
        <v>3784</v>
      </c>
      <c r="B3777">
        <v>0.82549207362485399</v>
      </c>
      <c r="C3777">
        <f t="shared" si="58"/>
        <v>-8.3287092476916486E-2</v>
      </c>
      <c r="D3777">
        <v>0.26974261419251799</v>
      </c>
      <c r="E3777">
        <v>1</v>
      </c>
      <c r="H3777">
        <v>0.82672394705589702</v>
      </c>
    </row>
    <row r="3778" spans="1:8" x14ac:dyDescent="0.2">
      <c r="A3778" t="s">
        <v>3785</v>
      </c>
      <c r="B3778">
        <v>0.658367911479945</v>
      </c>
      <c r="C3778">
        <f t="shared" si="58"/>
        <v>-0.18153134457403747</v>
      </c>
      <c r="D3778">
        <v>0.27039165492671602</v>
      </c>
      <c r="E3778">
        <v>1</v>
      </c>
      <c r="H3778">
        <v>0.66331804615272605</v>
      </c>
    </row>
    <row r="3779" spans="1:8" x14ac:dyDescent="0.2">
      <c r="A3779" t="s">
        <v>3786</v>
      </c>
      <c r="B3779">
        <v>0.69709543568464705</v>
      </c>
      <c r="C3779">
        <f t="shared" ref="C3779:C3842" si="59">LOG10(B3779)</f>
        <v>-0.1567077608490057</v>
      </c>
      <c r="D3779">
        <v>0.27047331650320799</v>
      </c>
      <c r="E3779">
        <v>1</v>
      </c>
      <c r="H3779">
        <v>0.72446910741166604</v>
      </c>
    </row>
    <row r="3780" spans="1:8" x14ac:dyDescent="0.2">
      <c r="A3780" t="s">
        <v>3787</v>
      </c>
      <c r="B3780">
        <v>0.71365071320726803</v>
      </c>
      <c r="C3780">
        <f t="shared" si="59"/>
        <v>-0.14651429584674561</v>
      </c>
      <c r="D3780">
        <v>0.27047752045706303</v>
      </c>
      <c r="E3780">
        <v>1</v>
      </c>
      <c r="H3780">
        <v>0.73504529876074098</v>
      </c>
    </row>
    <row r="3781" spans="1:8" x14ac:dyDescent="0.2">
      <c r="A3781" t="s">
        <v>3788</v>
      </c>
      <c r="B3781">
        <v>0.72420470262793901</v>
      </c>
      <c r="C3781">
        <f t="shared" si="59"/>
        <v>-0.14013865941581272</v>
      </c>
      <c r="D3781">
        <v>0.27084928624655003</v>
      </c>
      <c r="E3781">
        <v>1</v>
      </c>
      <c r="H3781">
        <v>0.73344495401713095</v>
      </c>
    </row>
    <row r="3782" spans="1:8" x14ac:dyDescent="0.2">
      <c r="A3782" t="s">
        <v>3789</v>
      </c>
      <c r="B3782">
        <v>0.81776224794351005</v>
      </c>
      <c r="C3782">
        <f t="shared" si="59"/>
        <v>-8.7372942556760147E-2</v>
      </c>
      <c r="D3782">
        <v>0.27086696729019999</v>
      </c>
      <c r="E3782">
        <v>1</v>
      </c>
      <c r="H3782">
        <v>0.81029896797531697</v>
      </c>
    </row>
    <row r="3783" spans="1:8" x14ac:dyDescent="0.2">
      <c r="A3783" t="s">
        <v>3790</v>
      </c>
      <c r="B3783">
        <v>0.75242047026279402</v>
      </c>
      <c r="C3783">
        <f t="shared" si="59"/>
        <v>-0.12353939759635085</v>
      </c>
      <c r="D3783">
        <v>0.27108334879386198</v>
      </c>
      <c r="E3783">
        <v>1</v>
      </c>
      <c r="H3783">
        <v>0.60350391885661603</v>
      </c>
    </row>
    <row r="3784" spans="1:8" x14ac:dyDescent="0.2">
      <c r="A3784" t="s">
        <v>3791</v>
      </c>
      <c r="B3784">
        <v>0.64757499489830594</v>
      </c>
      <c r="C3784">
        <f t="shared" si="59"/>
        <v>-0.18870992920116128</v>
      </c>
      <c r="D3784">
        <v>0.27109739075570299</v>
      </c>
      <c r="E3784">
        <v>1</v>
      </c>
      <c r="H3784">
        <v>0.64720913331926799</v>
      </c>
    </row>
    <row r="3785" spans="1:8" x14ac:dyDescent="0.2">
      <c r="A3785" t="s">
        <v>3792</v>
      </c>
      <c r="B3785">
        <v>0.71932790328364304</v>
      </c>
      <c r="C3785">
        <f t="shared" si="59"/>
        <v>-0.14307309275486213</v>
      </c>
      <c r="D3785">
        <v>0.27113902858540401</v>
      </c>
      <c r="E3785">
        <v>1</v>
      </c>
      <c r="H3785">
        <v>0.72733978792070098</v>
      </c>
    </row>
    <row r="3786" spans="1:8" x14ac:dyDescent="0.2">
      <c r="A3786" t="s">
        <v>3793</v>
      </c>
      <c r="B3786">
        <v>0.50970418953286001</v>
      </c>
      <c r="C3786">
        <f t="shared" si="59"/>
        <v>-0.29268179669670463</v>
      </c>
      <c r="D3786">
        <v>0.27115022157336499</v>
      </c>
      <c r="E3786">
        <v>1</v>
      </c>
      <c r="H3786">
        <v>0.51805999591864504</v>
      </c>
    </row>
    <row r="3787" spans="1:8" x14ac:dyDescent="0.2">
      <c r="A3787" t="s">
        <v>3794</v>
      </c>
      <c r="B3787">
        <v>0.76554408311621502</v>
      </c>
      <c r="C3787">
        <f t="shared" si="59"/>
        <v>-0.11602979581760522</v>
      </c>
      <c r="D3787">
        <v>0.27120510404378101</v>
      </c>
      <c r="E3787">
        <v>1</v>
      </c>
      <c r="H3787">
        <v>0.76287075457199904</v>
      </c>
    </row>
    <row r="3788" spans="1:8" x14ac:dyDescent="0.2">
      <c r="A3788" t="s">
        <v>3795</v>
      </c>
      <c r="B3788">
        <v>0.75131396957123098</v>
      </c>
      <c r="C3788">
        <f t="shared" si="59"/>
        <v>-0.12417853602208556</v>
      </c>
      <c r="D3788">
        <v>0.27125955008809899</v>
      </c>
      <c r="E3788">
        <v>1</v>
      </c>
      <c r="H3788">
        <v>0.76775192185122099</v>
      </c>
    </row>
    <row r="3789" spans="1:8" x14ac:dyDescent="0.2">
      <c r="A3789" t="s">
        <v>3796</v>
      </c>
      <c r="B3789">
        <v>0.61721991701244805</v>
      </c>
      <c r="C3789">
        <f t="shared" si="59"/>
        <v>-0.20956006817428127</v>
      </c>
      <c r="D3789">
        <v>0.27141898480342502</v>
      </c>
      <c r="E3789">
        <v>1</v>
      </c>
      <c r="H3789">
        <v>0.63713023691607495</v>
      </c>
    </row>
    <row r="3790" spans="1:8" x14ac:dyDescent="0.2">
      <c r="A3790" t="s">
        <v>3797</v>
      </c>
      <c r="B3790">
        <v>0.71061933302597202</v>
      </c>
      <c r="C3790">
        <f t="shared" si="59"/>
        <v>-0.14836298132138306</v>
      </c>
      <c r="D3790">
        <v>0.271795761700868</v>
      </c>
      <c r="E3790">
        <v>1</v>
      </c>
      <c r="H3790">
        <v>0.73212697210217903</v>
      </c>
    </row>
    <row r="3791" spans="1:8" x14ac:dyDescent="0.2">
      <c r="A3791" t="s">
        <v>3798</v>
      </c>
      <c r="B3791">
        <v>1.42123866605194</v>
      </c>
      <c r="C3791">
        <f t="shared" si="59"/>
        <v>0.15266701434259691</v>
      </c>
      <c r="D3791">
        <v>0.27183085029175702</v>
      </c>
      <c r="E3791">
        <v>1</v>
      </c>
      <c r="H3791">
        <v>1.4123053584973</v>
      </c>
    </row>
    <row r="3792" spans="1:8" x14ac:dyDescent="0.2">
      <c r="A3792" t="s">
        <v>3799</v>
      </c>
      <c r="B3792">
        <v>2.44536652835408</v>
      </c>
      <c r="C3792">
        <f t="shared" si="59"/>
        <v>0.38834396338252342</v>
      </c>
      <c r="D3792">
        <v>0.272070385793866</v>
      </c>
      <c r="E3792">
        <v>1</v>
      </c>
      <c r="H3792">
        <v>2.44536652835408</v>
      </c>
    </row>
    <row r="3793" spans="1:8" x14ac:dyDescent="0.2">
      <c r="A3793" t="s">
        <v>3800</v>
      </c>
      <c r="B3793">
        <v>0.75242047026279402</v>
      </c>
      <c r="C3793">
        <f t="shared" si="59"/>
        <v>-0.12353939759635085</v>
      </c>
      <c r="D3793">
        <v>0.27207318392470498</v>
      </c>
      <c r="E3793">
        <v>1</v>
      </c>
      <c r="H3793">
        <v>0.73318244687539302</v>
      </c>
    </row>
    <row r="3794" spans="1:8" x14ac:dyDescent="0.2">
      <c r="A3794" t="s">
        <v>3801</v>
      </c>
      <c r="B3794">
        <v>0.52669432918395598</v>
      </c>
      <c r="C3794">
        <f t="shared" si="59"/>
        <v>-0.27844135758209387</v>
      </c>
      <c r="D3794">
        <v>0.27211095086937498</v>
      </c>
      <c r="E3794">
        <v>1</v>
      </c>
      <c r="H3794">
        <v>0.52669432918395598</v>
      </c>
    </row>
    <row r="3795" spans="1:8" x14ac:dyDescent="0.2">
      <c r="A3795" t="s">
        <v>3802</v>
      </c>
      <c r="B3795">
        <v>0.52669432918395598</v>
      </c>
      <c r="C3795">
        <f t="shared" si="59"/>
        <v>-0.27844135758209387</v>
      </c>
      <c r="D3795">
        <v>0.27211098909995601</v>
      </c>
      <c r="E3795">
        <v>1</v>
      </c>
      <c r="H3795">
        <v>0.52669432918395598</v>
      </c>
    </row>
    <row r="3796" spans="1:8" x14ac:dyDescent="0.2">
      <c r="A3796" t="s">
        <v>3803</v>
      </c>
      <c r="B3796">
        <v>0.79875518672199197</v>
      </c>
      <c r="C3796">
        <f t="shared" si="59"/>
        <v>-9.758630873034875E-2</v>
      </c>
      <c r="D3796">
        <v>0.27215125225008202</v>
      </c>
      <c r="E3796">
        <v>1</v>
      </c>
      <c r="H3796">
        <v>0.81398214510247702</v>
      </c>
    </row>
    <row r="3797" spans="1:8" x14ac:dyDescent="0.2">
      <c r="A3797" t="s">
        <v>3804</v>
      </c>
      <c r="B3797">
        <v>0.77332103888120496</v>
      </c>
      <c r="C3797">
        <f t="shared" si="59"/>
        <v>-0.11164017429664312</v>
      </c>
      <c r="D3797">
        <v>0.27230916236251201</v>
      </c>
      <c r="E3797">
        <v>1</v>
      </c>
      <c r="H3797">
        <v>0.78561549100968198</v>
      </c>
    </row>
    <row r="3798" spans="1:8" x14ac:dyDescent="0.2">
      <c r="A3798" t="s">
        <v>3805</v>
      </c>
      <c r="B3798">
        <v>0.82691009681881</v>
      </c>
      <c r="C3798">
        <f t="shared" si="59"/>
        <v>-8.2541705172860622E-2</v>
      </c>
      <c r="D3798">
        <v>0.27233460835207901</v>
      </c>
      <c r="E3798">
        <v>1</v>
      </c>
      <c r="H3798">
        <v>0.82579768207182702</v>
      </c>
    </row>
    <row r="3799" spans="1:8" x14ac:dyDescent="0.2">
      <c r="A3799" t="s">
        <v>3806</v>
      </c>
      <c r="B3799">
        <v>0.72867904765741398</v>
      </c>
      <c r="C3799">
        <f t="shared" si="59"/>
        <v>-0.1374637179427376</v>
      </c>
      <c r="D3799">
        <v>0.272508435848825</v>
      </c>
      <c r="E3799">
        <v>1</v>
      </c>
      <c r="H3799">
        <v>0.73007134738370105</v>
      </c>
    </row>
    <row r="3800" spans="1:8" x14ac:dyDescent="0.2">
      <c r="A3800" t="s">
        <v>3807</v>
      </c>
      <c r="B3800">
        <v>0.232365145228216</v>
      </c>
      <c r="C3800">
        <f t="shared" si="59"/>
        <v>-0.63382901556866755</v>
      </c>
      <c r="D3800">
        <v>0.27280668707468397</v>
      </c>
      <c r="E3800">
        <v>1</v>
      </c>
      <c r="H3800">
        <v>0.27242810130204598</v>
      </c>
    </row>
    <row r="3801" spans="1:8" x14ac:dyDescent="0.2">
      <c r="A3801" t="s">
        <v>3808</v>
      </c>
      <c r="B3801">
        <v>0.68160442600276605</v>
      </c>
      <c r="C3801">
        <f t="shared" si="59"/>
        <v>-0.16646759813816189</v>
      </c>
      <c r="D3801">
        <v>0.27336037319099499</v>
      </c>
      <c r="E3801">
        <v>1</v>
      </c>
      <c r="H3801">
        <v>0.69048341935701496</v>
      </c>
    </row>
    <row r="3802" spans="1:8" x14ac:dyDescent="0.2">
      <c r="A3802" t="s">
        <v>3809</v>
      </c>
      <c r="B3802">
        <v>0.76522343637983103</v>
      </c>
      <c r="C3802">
        <f t="shared" si="59"/>
        <v>-0.11621173737112656</v>
      </c>
      <c r="D3802">
        <v>0.27369836582725399</v>
      </c>
      <c r="E3802">
        <v>1</v>
      </c>
      <c r="H3802">
        <v>0.78272629475948996</v>
      </c>
    </row>
    <row r="3803" spans="1:8" x14ac:dyDescent="0.2">
      <c r="A3803" t="s">
        <v>3810</v>
      </c>
      <c r="B3803">
        <v>0.239406513265434</v>
      </c>
      <c r="C3803">
        <f t="shared" si="59"/>
        <v>-0.62086403840430116</v>
      </c>
      <c r="D3803">
        <v>0.27410008264382402</v>
      </c>
      <c r="E3803">
        <v>1</v>
      </c>
      <c r="H3803">
        <v>0.25080682342093102</v>
      </c>
    </row>
    <row r="3804" spans="1:8" x14ac:dyDescent="0.2">
      <c r="A3804" t="s">
        <v>3811</v>
      </c>
      <c r="B3804">
        <v>0.239406513265434</v>
      </c>
      <c r="C3804">
        <f t="shared" si="59"/>
        <v>-0.62086403840430116</v>
      </c>
      <c r="D3804">
        <v>0.27410128847185</v>
      </c>
      <c r="E3804">
        <v>1</v>
      </c>
      <c r="H3804">
        <v>0.25080682342093102</v>
      </c>
    </row>
    <row r="3805" spans="1:8" x14ac:dyDescent="0.2">
      <c r="A3805" t="s">
        <v>3812</v>
      </c>
      <c r="B3805">
        <v>0.239406513265434</v>
      </c>
      <c r="C3805">
        <f t="shared" si="59"/>
        <v>-0.62086403840430116</v>
      </c>
      <c r="D3805">
        <v>0.27410138574722498</v>
      </c>
      <c r="E3805">
        <v>1</v>
      </c>
      <c r="H3805">
        <v>0.25080682342093102</v>
      </c>
    </row>
    <row r="3806" spans="1:8" x14ac:dyDescent="0.2">
      <c r="A3806" t="s">
        <v>3813</v>
      </c>
      <c r="B3806">
        <v>0.76809589672660195</v>
      </c>
      <c r="C3806">
        <f t="shared" si="59"/>
        <v>-0.11458455494342457</v>
      </c>
      <c r="D3806">
        <v>0.27414084138803602</v>
      </c>
      <c r="E3806">
        <v>1</v>
      </c>
      <c r="H3806">
        <v>0.73865668117262095</v>
      </c>
    </row>
    <row r="3807" spans="1:8" x14ac:dyDescent="0.2">
      <c r="A3807" t="s">
        <v>3814</v>
      </c>
      <c r="B3807">
        <v>0.74371190000512299</v>
      </c>
      <c r="C3807">
        <f t="shared" si="59"/>
        <v>-0.12859526938623897</v>
      </c>
      <c r="D3807">
        <v>0.27429182763613902</v>
      </c>
      <c r="E3807">
        <v>1</v>
      </c>
      <c r="H3807">
        <v>0.74182299885064196</v>
      </c>
    </row>
    <row r="3808" spans="1:8" x14ac:dyDescent="0.2">
      <c r="A3808" t="s">
        <v>3815</v>
      </c>
      <c r="B3808">
        <v>0.79004149377593402</v>
      </c>
      <c r="C3808">
        <f t="shared" si="59"/>
        <v>-0.10235009852641262</v>
      </c>
      <c r="D3808">
        <v>0.274351832298183</v>
      </c>
      <c r="E3808">
        <v>1</v>
      </c>
      <c r="H3808">
        <v>0.80062831446304805</v>
      </c>
    </row>
    <row r="3809" spans="1:8" x14ac:dyDescent="0.2">
      <c r="A3809" t="s">
        <v>3816</v>
      </c>
      <c r="B3809">
        <v>0.96245712619938095</v>
      </c>
      <c r="C3809">
        <f t="shared" si="59"/>
        <v>-1.6618607554259365E-2</v>
      </c>
      <c r="D3809">
        <v>0.274372698592389</v>
      </c>
      <c r="E3809">
        <v>1</v>
      </c>
      <c r="H3809">
        <v>0.90886887292109397</v>
      </c>
    </row>
    <row r="3810" spans="1:8" x14ac:dyDescent="0.2">
      <c r="A3810" t="s">
        <v>3817</v>
      </c>
      <c r="B3810">
        <v>0.568590469005407</v>
      </c>
      <c r="C3810">
        <f t="shared" si="59"/>
        <v>-0.24520042444341478</v>
      </c>
      <c r="D3810">
        <v>0.27541286845998703</v>
      </c>
      <c r="E3810">
        <v>1</v>
      </c>
      <c r="H3810">
        <v>0.58181350316832303</v>
      </c>
    </row>
    <row r="3811" spans="1:8" x14ac:dyDescent="0.2">
      <c r="A3811" t="s">
        <v>3818</v>
      </c>
      <c r="B3811">
        <v>1.2531253967299401</v>
      </c>
      <c r="C3811">
        <f t="shared" si="59"/>
        <v>9.7994531794617673E-2</v>
      </c>
      <c r="D3811">
        <v>0.27549858031690699</v>
      </c>
      <c r="E3811">
        <v>1</v>
      </c>
      <c r="H3811">
        <v>1.2289534347625599</v>
      </c>
    </row>
    <row r="3812" spans="1:8" x14ac:dyDescent="0.2">
      <c r="A3812" t="s">
        <v>3819</v>
      </c>
      <c r="B3812">
        <v>0.26334716459197799</v>
      </c>
      <c r="C3812">
        <f t="shared" si="59"/>
        <v>-0.57947135324607513</v>
      </c>
      <c r="D3812">
        <v>0.27558303368278397</v>
      </c>
      <c r="E3812">
        <v>1</v>
      </c>
      <c r="H3812">
        <v>0.26334716459197799</v>
      </c>
    </row>
    <row r="3813" spans="1:8" x14ac:dyDescent="0.2">
      <c r="A3813" t="s">
        <v>3820</v>
      </c>
      <c r="B3813">
        <v>0.26334716459197799</v>
      </c>
      <c r="C3813">
        <f t="shared" si="59"/>
        <v>-0.57947135324607513</v>
      </c>
      <c r="D3813">
        <v>0.27558434310049701</v>
      </c>
      <c r="E3813">
        <v>1</v>
      </c>
      <c r="H3813">
        <v>0.26334716459197799</v>
      </c>
    </row>
    <row r="3814" spans="1:8" x14ac:dyDescent="0.2">
      <c r="A3814" t="s">
        <v>3821</v>
      </c>
      <c r="B3814">
        <v>0.26334716459197799</v>
      </c>
      <c r="C3814">
        <f t="shared" si="59"/>
        <v>-0.57947135324607513</v>
      </c>
      <c r="D3814">
        <v>0.27558948753227902</v>
      </c>
      <c r="E3814">
        <v>1</v>
      </c>
      <c r="H3814">
        <v>0.26334716459197799</v>
      </c>
    </row>
    <row r="3815" spans="1:8" x14ac:dyDescent="0.2">
      <c r="A3815" t="s">
        <v>3822</v>
      </c>
      <c r="B3815">
        <v>0.26334716459197799</v>
      </c>
      <c r="C3815">
        <f t="shared" si="59"/>
        <v>-0.57947135324607513</v>
      </c>
      <c r="D3815">
        <v>0.27558994667423098</v>
      </c>
      <c r="E3815">
        <v>1</v>
      </c>
      <c r="H3815">
        <v>0.26334716459197799</v>
      </c>
    </row>
    <row r="3816" spans="1:8" x14ac:dyDescent="0.2">
      <c r="A3816" t="s">
        <v>3823</v>
      </c>
      <c r="B3816">
        <v>0.26334716459197799</v>
      </c>
      <c r="C3816">
        <f t="shared" si="59"/>
        <v>-0.57947135324607513</v>
      </c>
      <c r="D3816">
        <v>0.27562434290858701</v>
      </c>
      <c r="E3816">
        <v>1</v>
      </c>
      <c r="H3816">
        <v>0.26334716459197799</v>
      </c>
    </row>
    <row r="3817" spans="1:8" x14ac:dyDescent="0.2">
      <c r="A3817" t="s">
        <v>3824</v>
      </c>
      <c r="B3817">
        <v>0.26334716459197799</v>
      </c>
      <c r="C3817">
        <f t="shared" si="59"/>
        <v>-0.57947135324607513</v>
      </c>
      <c r="D3817">
        <v>0.27562435438633898</v>
      </c>
      <c r="E3817">
        <v>1</v>
      </c>
      <c r="H3817">
        <v>0.26334716459197799</v>
      </c>
    </row>
    <row r="3818" spans="1:8" x14ac:dyDescent="0.2">
      <c r="A3818" t="s">
        <v>3825</v>
      </c>
      <c r="B3818">
        <v>0.26334716459197799</v>
      </c>
      <c r="C3818">
        <f t="shared" si="59"/>
        <v>-0.57947135324607513</v>
      </c>
      <c r="D3818">
        <v>0.275625400231092</v>
      </c>
      <c r="E3818">
        <v>1</v>
      </c>
      <c r="H3818">
        <v>0.26334716459197799</v>
      </c>
    </row>
    <row r="3819" spans="1:8" x14ac:dyDescent="0.2">
      <c r="A3819" t="s">
        <v>3826</v>
      </c>
      <c r="B3819">
        <v>0.26334716459197799</v>
      </c>
      <c r="C3819">
        <f t="shared" si="59"/>
        <v>-0.57947135324607513</v>
      </c>
      <c r="D3819">
        <v>0.27562543480299201</v>
      </c>
      <c r="E3819">
        <v>1</v>
      </c>
      <c r="H3819">
        <v>0.26334716459197799</v>
      </c>
    </row>
    <row r="3820" spans="1:8" x14ac:dyDescent="0.2">
      <c r="A3820" t="s">
        <v>3827</v>
      </c>
      <c r="B3820">
        <v>0.26334716459197799</v>
      </c>
      <c r="C3820">
        <f t="shared" si="59"/>
        <v>-0.57947135324607513</v>
      </c>
      <c r="D3820">
        <v>0.27562713773897002</v>
      </c>
      <c r="E3820">
        <v>1</v>
      </c>
      <c r="H3820">
        <v>0.26334716459197799</v>
      </c>
    </row>
    <row r="3821" spans="1:8" x14ac:dyDescent="0.2">
      <c r="A3821" t="s">
        <v>3828</v>
      </c>
      <c r="B3821">
        <v>0.64436008357611596</v>
      </c>
      <c r="C3821">
        <f t="shared" si="59"/>
        <v>-0.19087137082818112</v>
      </c>
      <c r="D3821">
        <v>0.27589441482669402</v>
      </c>
      <c r="E3821">
        <v>1</v>
      </c>
      <c r="H3821">
        <v>0.63035225567228703</v>
      </c>
    </row>
    <row r="3822" spans="1:8" x14ac:dyDescent="0.2">
      <c r="A3822" t="s">
        <v>3829</v>
      </c>
      <c r="B3822">
        <v>0.75121466822711602</v>
      </c>
      <c r="C3822">
        <f t="shared" si="59"/>
        <v>-0.12423594061960548</v>
      </c>
      <c r="D3822">
        <v>0.27598000298184699</v>
      </c>
      <c r="E3822">
        <v>1</v>
      </c>
      <c r="H3822">
        <v>0.76088194613945204</v>
      </c>
    </row>
    <row r="3823" spans="1:8" x14ac:dyDescent="0.2">
      <c r="A3823" t="s">
        <v>3830</v>
      </c>
      <c r="B3823">
        <v>0.62179191639772602</v>
      </c>
      <c r="C3823">
        <f t="shared" si="59"/>
        <v>-0.20635492829906946</v>
      </c>
      <c r="D3823">
        <v>0.27603545671461899</v>
      </c>
      <c r="E3823">
        <v>1</v>
      </c>
      <c r="H3823">
        <v>0.59345839908051401</v>
      </c>
    </row>
    <row r="3824" spans="1:8" x14ac:dyDescent="0.2">
      <c r="A3824" t="s">
        <v>3831</v>
      </c>
      <c r="B3824">
        <v>0.59664591977869996</v>
      </c>
      <c r="C3824">
        <f t="shared" si="59"/>
        <v>-0.22428332499498749</v>
      </c>
      <c r="D3824">
        <v>0.27641997004502</v>
      </c>
      <c r="E3824">
        <v>1</v>
      </c>
      <c r="H3824">
        <v>0.62598916173502905</v>
      </c>
    </row>
    <row r="3825" spans="1:8" x14ac:dyDescent="0.2">
      <c r="A3825" t="s">
        <v>3832</v>
      </c>
      <c r="B3825">
        <v>0.681881051175657</v>
      </c>
      <c r="C3825">
        <f t="shared" si="59"/>
        <v>-0.16629137801730079</v>
      </c>
      <c r="D3825">
        <v>0.27675147404744099</v>
      </c>
      <c r="E3825">
        <v>1</v>
      </c>
      <c r="H3825">
        <v>0.71091370723186498</v>
      </c>
    </row>
    <row r="3826" spans="1:8" x14ac:dyDescent="0.2">
      <c r="A3826" t="s">
        <v>3833</v>
      </c>
      <c r="B3826">
        <v>0.78126325495620097</v>
      </c>
      <c r="C3826">
        <f t="shared" si="59"/>
        <v>-0.10720260132082496</v>
      </c>
      <c r="D3826">
        <v>0.277019503365521</v>
      </c>
      <c r="E3826">
        <v>1</v>
      </c>
      <c r="H3826">
        <v>0.77910666341225299</v>
      </c>
    </row>
    <row r="3827" spans="1:8" x14ac:dyDescent="0.2">
      <c r="A3827" t="s">
        <v>3834</v>
      </c>
      <c r="B3827">
        <v>0.71914033407809397</v>
      </c>
      <c r="C3827">
        <f t="shared" si="59"/>
        <v>-0.14318635249781764</v>
      </c>
      <c r="D3827">
        <v>0.27713963426975102</v>
      </c>
      <c r="E3827">
        <v>1</v>
      </c>
      <c r="H3827">
        <v>0.73629717447144805</v>
      </c>
    </row>
    <row r="3828" spans="1:8" x14ac:dyDescent="0.2">
      <c r="A3828" t="s">
        <v>3835</v>
      </c>
      <c r="B3828">
        <v>0.63713023691607495</v>
      </c>
      <c r="C3828">
        <f t="shared" si="59"/>
        <v>-0.19577178368864828</v>
      </c>
      <c r="D3828">
        <v>0.27717583270576501</v>
      </c>
      <c r="E3828">
        <v>1</v>
      </c>
      <c r="H3828">
        <v>0.64757499489830594</v>
      </c>
    </row>
    <row r="3829" spans="1:8" x14ac:dyDescent="0.2">
      <c r="A3829" t="s">
        <v>3836</v>
      </c>
      <c r="B3829">
        <v>0.63713023691607495</v>
      </c>
      <c r="C3829">
        <f t="shared" si="59"/>
        <v>-0.19577178368864828</v>
      </c>
      <c r="D3829">
        <v>0.27717583310119098</v>
      </c>
      <c r="E3829">
        <v>1</v>
      </c>
      <c r="H3829">
        <v>0.64757499489830594</v>
      </c>
    </row>
    <row r="3830" spans="1:8" x14ac:dyDescent="0.2">
      <c r="A3830" t="s">
        <v>3837</v>
      </c>
      <c r="B3830">
        <v>0.61243526649297197</v>
      </c>
      <c r="C3830">
        <f t="shared" si="59"/>
        <v>-0.21293980882566169</v>
      </c>
      <c r="D3830">
        <v>0.27723890788681299</v>
      </c>
      <c r="E3830">
        <v>1</v>
      </c>
      <c r="H3830">
        <v>0.60414937759336096</v>
      </c>
    </row>
    <row r="3831" spans="1:8" x14ac:dyDescent="0.2">
      <c r="A3831" t="s">
        <v>3838</v>
      </c>
      <c r="B3831">
        <v>0.58181350316832303</v>
      </c>
      <c r="C3831">
        <f t="shared" si="59"/>
        <v>-0.23521620353681416</v>
      </c>
      <c r="D3831">
        <v>0.277594976130635</v>
      </c>
      <c r="E3831">
        <v>1</v>
      </c>
      <c r="H3831">
        <v>0.58865836791147996</v>
      </c>
    </row>
    <row r="3832" spans="1:8" x14ac:dyDescent="0.2">
      <c r="A3832" t="s">
        <v>3839</v>
      </c>
      <c r="B3832">
        <v>0.58521592131550604</v>
      </c>
      <c r="C3832">
        <f t="shared" si="59"/>
        <v>-0.23268386702141922</v>
      </c>
      <c r="D3832">
        <v>0.27765128706185399</v>
      </c>
      <c r="E3832">
        <v>1</v>
      </c>
      <c r="H3832">
        <v>0.59026088615443295</v>
      </c>
    </row>
    <row r="3833" spans="1:8" x14ac:dyDescent="0.2">
      <c r="A3833" t="s">
        <v>3840</v>
      </c>
      <c r="B3833">
        <v>0.63203319502074695</v>
      </c>
      <c r="C3833">
        <f t="shared" si="59"/>
        <v>-0.19926011153446921</v>
      </c>
      <c r="D3833">
        <v>0.27769224316257901</v>
      </c>
      <c r="E3833">
        <v>1</v>
      </c>
      <c r="H3833">
        <v>0.62443142119747297</v>
      </c>
    </row>
    <row r="3834" spans="1:8" x14ac:dyDescent="0.2">
      <c r="A3834" t="s">
        <v>3841</v>
      </c>
      <c r="B3834">
        <v>0.79287318371778304</v>
      </c>
      <c r="C3834">
        <f t="shared" si="59"/>
        <v>-0.10079627045779106</v>
      </c>
      <c r="D3834">
        <v>0.27774751340919401</v>
      </c>
      <c r="E3834">
        <v>1</v>
      </c>
      <c r="H3834">
        <v>0.79599284212829502</v>
      </c>
    </row>
    <row r="3835" spans="1:8" x14ac:dyDescent="0.2">
      <c r="A3835" t="s">
        <v>3842</v>
      </c>
      <c r="B3835">
        <v>0.59566620562471195</v>
      </c>
      <c r="C3835">
        <f t="shared" si="59"/>
        <v>-0.22499703835512791</v>
      </c>
      <c r="D3835">
        <v>0.27826523944660803</v>
      </c>
      <c r="E3835">
        <v>1</v>
      </c>
      <c r="H3835">
        <v>0.59566620562471195</v>
      </c>
    </row>
    <row r="3836" spans="1:8" x14ac:dyDescent="0.2">
      <c r="A3836" t="s">
        <v>3843</v>
      </c>
      <c r="B3836">
        <v>0.77750115260488695</v>
      </c>
      <c r="C3836">
        <f t="shared" si="59"/>
        <v>-0.10929895848174073</v>
      </c>
      <c r="D3836">
        <v>0.27838676066353202</v>
      </c>
      <c r="E3836">
        <v>1</v>
      </c>
      <c r="H3836">
        <v>0.75792598589886295</v>
      </c>
    </row>
    <row r="3837" spans="1:8" x14ac:dyDescent="0.2">
      <c r="A3837" t="s">
        <v>3844</v>
      </c>
      <c r="B3837">
        <v>0.77142098718862195</v>
      </c>
      <c r="C3837">
        <f t="shared" si="59"/>
        <v>-0.11270854994466915</v>
      </c>
      <c r="D3837">
        <v>0.27869892067072799</v>
      </c>
      <c r="E3837">
        <v>1</v>
      </c>
      <c r="H3837">
        <v>0.78573609054009697</v>
      </c>
    </row>
    <row r="3838" spans="1:8" x14ac:dyDescent="0.2">
      <c r="A3838" t="s">
        <v>3845</v>
      </c>
      <c r="B3838">
        <v>0.81255816584141904</v>
      </c>
      <c r="C3838">
        <f t="shared" si="59"/>
        <v>-9.0145540872409183E-2</v>
      </c>
      <c r="D3838">
        <v>0.27875965700700001</v>
      </c>
      <c r="E3838">
        <v>1</v>
      </c>
      <c r="H3838">
        <v>0.82196236221132501</v>
      </c>
    </row>
    <row r="3839" spans="1:8" x14ac:dyDescent="0.2">
      <c r="A3839" t="s">
        <v>3846</v>
      </c>
      <c r="B3839">
        <v>0.519764140642062</v>
      </c>
      <c r="C3839">
        <f t="shared" si="59"/>
        <v>-0.28419368647118504</v>
      </c>
      <c r="D3839">
        <v>0.27945789905045598</v>
      </c>
      <c r="E3839">
        <v>1</v>
      </c>
      <c r="H3839">
        <v>0.54112431080543399</v>
      </c>
    </row>
    <row r="3840" spans="1:8" x14ac:dyDescent="0.2">
      <c r="A3840" t="s">
        <v>3847</v>
      </c>
      <c r="B3840">
        <v>0.76036857382190803</v>
      </c>
      <c r="C3840">
        <f t="shared" si="59"/>
        <v>-0.11897584090939621</v>
      </c>
      <c r="D3840">
        <v>0.27955723003274402</v>
      </c>
      <c r="E3840">
        <v>1</v>
      </c>
      <c r="H3840">
        <v>0.78465331649527903</v>
      </c>
    </row>
    <row r="3841" spans="1:8" x14ac:dyDescent="0.2">
      <c r="A3841" t="s">
        <v>3848</v>
      </c>
      <c r="B3841">
        <v>0.76017738232735899</v>
      </c>
      <c r="C3841">
        <f t="shared" si="59"/>
        <v>-0.1190850561701008</v>
      </c>
      <c r="D3841">
        <v>0.280407765725247</v>
      </c>
      <c r="E3841">
        <v>1</v>
      </c>
      <c r="H3841">
        <v>0.74454172188307899</v>
      </c>
    </row>
    <row r="3842" spans="1:8" x14ac:dyDescent="0.2">
      <c r="A3842" t="s">
        <v>3849</v>
      </c>
      <c r="B3842">
        <v>0.66714615029967705</v>
      </c>
      <c r="C3842">
        <f t="shared" si="59"/>
        <v>-0.1757790156849465</v>
      </c>
      <c r="D3842">
        <v>0.28074137247436098</v>
      </c>
      <c r="E3842">
        <v>1</v>
      </c>
      <c r="H3842">
        <v>0.67640538850679199</v>
      </c>
    </row>
    <row r="3843" spans="1:8" x14ac:dyDescent="0.2">
      <c r="A3843" t="s">
        <v>3850</v>
      </c>
      <c r="B3843">
        <v>0.54485620260409195</v>
      </c>
      <c r="C3843">
        <f t="shared" ref="C3843:C3906" si="60">LOG10(B3843)</f>
        <v>-0.26371810076138791</v>
      </c>
      <c r="D3843">
        <v>0.28087447525597298</v>
      </c>
      <c r="E3843">
        <v>1</v>
      </c>
      <c r="H3843">
        <v>0.531314454878552</v>
      </c>
    </row>
    <row r="3844" spans="1:8" x14ac:dyDescent="0.2">
      <c r="A3844" t="s">
        <v>3851</v>
      </c>
      <c r="B3844">
        <v>0.66738664999336805</v>
      </c>
      <c r="C3844">
        <f t="shared" si="60"/>
        <v>-0.17562248496351773</v>
      </c>
      <c r="D3844">
        <v>0.280988329087276</v>
      </c>
      <c r="E3844">
        <v>1</v>
      </c>
      <c r="H3844">
        <v>0.67665590902105399</v>
      </c>
    </row>
    <row r="3845" spans="1:8" x14ac:dyDescent="0.2">
      <c r="A3845" t="s">
        <v>3852</v>
      </c>
      <c r="B3845">
        <v>0.60498672946805698</v>
      </c>
      <c r="C3845">
        <f t="shared" si="60"/>
        <v>-0.21825415159877776</v>
      </c>
      <c r="D3845">
        <v>0.281061474843049</v>
      </c>
      <c r="E3845">
        <v>1</v>
      </c>
      <c r="H3845">
        <v>0.58521592131550604</v>
      </c>
    </row>
    <row r="3846" spans="1:8" x14ac:dyDescent="0.2">
      <c r="A3846" t="s">
        <v>3853</v>
      </c>
      <c r="B3846">
        <v>0.71821953979630304</v>
      </c>
      <c r="C3846">
        <f t="shared" si="60"/>
        <v>-0.14374278368463803</v>
      </c>
      <c r="D3846">
        <v>0.28130391015570599</v>
      </c>
      <c r="E3846">
        <v>1</v>
      </c>
      <c r="H3846">
        <v>0.73279211016898205</v>
      </c>
    </row>
    <row r="3847" spans="1:8" x14ac:dyDescent="0.2">
      <c r="A3847" t="s">
        <v>3854</v>
      </c>
      <c r="B3847">
        <v>0.76486860304287696</v>
      </c>
      <c r="C3847">
        <f t="shared" si="60"/>
        <v>-0.11641316598983253</v>
      </c>
      <c r="D3847">
        <v>0.28156136197068199</v>
      </c>
      <c r="E3847">
        <v>1</v>
      </c>
      <c r="H3847">
        <v>0.76727087428113805</v>
      </c>
    </row>
    <row r="3848" spans="1:8" x14ac:dyDescent="0.2">
      <c r="A3848" t="s">
        <v>3855</v>
      </c>
      <c r="B3848">
        <v>0.747084154870859</v>
      </c>
      <c r="C3848">
        <f t="shared" si="60"/>
        <v>-0.12663047457349291</v>
      </c>
      <c r="D3848">
        <v>0.28183703122805798</v>
      </c>
      <c r="E3848">
        <v>1</v>
      </c>
      <c r="H3848">
        <v>0.75525979279208699</v>
      </c>
    </row>
    <row r="3849" spans="1:8" x14ac:dyDescent="0.2">
      <c r="A3849" t="s">
        <v>3856</v>
      </c>
      <c r="B3849">
        <v>0.43891194098663</v>
      </c>
      <c r="C3849">
        <f t="shared" si="60"/>
        <v>-0.3576226036297187</v>
      </c>
      <c r="D3849">
        <v>0.28205946234919199</v>
      </c>
      <c r="E3849">
        <v>1</v>
      </c>
      <c r="H3849">
        <v>0.38404794836330097</v>
      </c>
    </row>
    <row r="3850" spans="1:8" x14ac:dyDescent="0.2">
      <c r="A3850" t="s">
        <v>3857</v>
      </c>
      <c r="B3850">
        <v>0.76535269709543596</v>
      </c>
      <c r="C3850">
        <f t="shared" si="60"/>
        <v>-0.11613838301204599</v>
      </c>
      <c r="D3850">
        <v>0.28210379402071201</v>
      </c>
      <c r="E3850">
        <v>1</v>
      </c>
      <c r="H3850">
        <v>0.77455048409405203</v>
      </c>
    </row>
    <row r="3851" spans="1:8" x14ac:dyDescent="0.2">
      <c r="A3851" t="s">
        <v>3858</v>
      </c>
      <c r="B3851">
        <v>0.49945151905375101</v>
      </c>
      <c r="C3851">
        <f t="shared" si="60"/>
        <v>-0.3015066616507876</v>
      </c>
      <c r="D3851">
        <v>0.28215225691051199</v>
      </c>
      <c r="E3851">
        <v>1</v>
      </c>
      <c r="H3851">
        <v>0.508213826405571</v>
      </c>
    </row>
    <row r="3852" spans="1:8" x14ac:dyDescent="0.2">
      <c r="A3852" t="s">
        <v>3859</v>
      </c>
      <c r="B3852">
        <v>0.68470262793914205</v>
      </c>
      <c r="C3852">
        <f t="shared" si="60"/>
        <v>-0.16449800527525757</v>
      </c>
      <c r="D3852">
        <v>0.28237178004529301</v>
      </c>
      <c r="E3852">
        <v>1</v>
      </c>
      <c r="H3852">
        <v>0.68542412702021605</v>
      </c>
    </row>
    <row r="3853" spans="1:8" x14ac:dyDescent="0.2">
      <c r="A3853" t="s">
        <v>3860</v>
      </c>
      <c r="B3853">
        <v>0.81029896797531697</v>
      </c>
      <c r="C3853">
        <f t="shared" si="60"/>
        <v>-9.1354714224949424E-2</v>
      </c>
      <c r="D3853">
        <v>0.28251209430067997</v>
      </c>
      <c r="E3853">
        <v>1</v>
      </c>
      <c r="H3853">
        <v>0.78682994298822695</v>
      </c>
    </row>
    <row r="3854" spans="1:8" x14ac:dyDescent="0.2">
      <c r="A3854" t="s">
        <v>3861</v>
      </c>
      <c r="B3854">
        <v>0.51728907330567098</v>
      </c>
      <c r="C3854">
        <f t="shared" si="60"/>
        <v>-0.28626669509405051</v>
      </c>
      <c r="D3854">
        <v>0.28286218921362799</v>
      </c>
      <c r="E3854">
        <v>1</v>
      </c>
      <c r="H3854">
        <v>0.51728907330567098</v>
      </c>
    </row>
    <row r="3855" spans="1:8" x14ac:dyDescent="0.2">
      <c r="A3855" t="s">
        <v>3862</v>
      </c>
      <c r="B3855">
        <v>0.51728907330567098</v>
      </c>
      <c r="C3855">
        <f t="shared" si="60"/>
        <v>-0.28626669509405051</v>
      </c>
      <c r="D3855">
        <v>0.28286219105292698</v>
      </c>
      <c r="E3855">
        <v>1</v>
      </c>
      <c r="H3855">
        <v>0.51728907330567098</v>
      </c>
    </row>
    <row r="3856" spans="1:8" x14ac:dyDescent="0.2">
      <c r="A3856" t="s">
        <v>3863</v>
      </c>
      <c r="B3856">
        <v>0.51728907330567098</v>
      </c>
      <c r="C3856">
        <f t="shared" si="60"/>
        <v>-0.28626669509405051</v>
      </c>
      <c r="D3856">
        <v>0.28286219105297999</v>
      </c>
      <c r="E3856">
        <v>1</v>
      </c>
      <c r="H3856">
        <v>0.51728907330567098</v>
      </c>
    </row>
    <row r="3857" spans="1:8" x14ac:dyDescent="0.2">
      <c r="A3857" t="s">
        <v>3864</v>
      </c>
      <c r="B3857">
        <v>0.51728907330567098</v>
      </c>
      <c r="C3857">
        <f t="shared" si="60"/>
        <v>-0.28626669509405051</v>
      </c>
      <c r="D3857">
        <v>0.28286221767502201</v>
      </c>
      <c r="E3857">
        <v>1</v>
      </c>
      <c r="H3857">
        <v>0.51728907330567098</v>
      </c>
    </row>
    <row r="3858" spans="1:8" x14ac:dyDescent="0.2">
      <c r="A3858" t="s">
        <v>3865</v>
      </c>
      <c r="B3858">
        <v>0.77077218904969103</v>
      </c>
      <c r="C3858">
        <f t="shared" si="60"/>
        <v>-0.11307396391818612</v>
      </c>
      <c r="D3858">
        <v>0.28343438570711299</v>
      </c>
      <c r="E3858">
        <v>1</v>
      </c>
      <c r="H3858">
        <v>0.77729888903761202</v>
      </c>
    </row>
    <row r="3859" spans="1:8" x14ac:dyDescent="0.2">
      <c r="A3859" t="s">
        <v>3866</v>
      </c>
      <c r="B3859">
        <v>0.81907188987268698</v>
      </c>
      <c r="C3859">
        <f t="shared" si="60"/>
        <v>-8.6677978575571968E-2</v>
      </c>
      <c r="D3859">
        <v>0.28369650000263302</v>
      </c>
      <c r="E3859">
        <v>1</v>
      </c>
      <c r="H3859">
        <v>0.806709035838717</v>
      </c>
    </row>
    <row r="3860" spans="1:8" x14ac:dyDescent="0.2">
      <c r="A3860" t="s">
        <v>3867</v>
      </c>
      <c r="B3860">
        <v>1.2628343565229301</v>
      </c>
      <c r="C3860">
        <f t="shared" si="60"/>
        <v>0.10134638874548595</v>
      </c>
      <c r="D3860">
        <v>0.28395937622641398</v>
      </c>
      <c r="E3860">
        <v>1</v>
      </c>
      <c r="H3860">
        <v>1.24425495197127</v>
      </c>
    </row>
    <row r="3861" spans="1:8" x14ac:dyDescent="0.2">
      <c r="A3861" t="s">
        <v>3868</v>
      </c>
      <c r="B3861">
        <v>1.3383216561231699</v>
      </c>
      <c r="C3861">
        <f t="shared" si="60"/>
        <v>0.12656050557743156</v>
      </c>
      <c r="D3861">
        <v>0.28450525992506698</v>
      </c>
      <c r="E3861">
        <v>1</v>
      </c>
      <c r="H3861">
        <v>1.3725297137632699</v>
      </c>
    </row>
    <row r="3862" spans="1:8" x14ac:dyDescent="0.2">
      <c r="A3862" t="s">
        <v>3869</v>
      </c>
      <c r="B3862">
        <v>0.648541524741438</v>
      </c>
      <c r="C3862">
        <f t="shared" si="60"/>
        <v>-0.18806221173299545</v>
      </c>
      <c r="D3862">
        <v>0.284520920022864</v>
      </c>
      <c r="E3862">
        <v>1</v>
      </c>
      <c r="H3862">
        <v>0.658367911479945</v>
      </c>
    </row>
    <row r="3863" spans="1:8" x14ac:dyDescent="0.2">
      <c r="A3863" t="s">
        <v>3870</v>
      </c>
      <c r="B3863">
        <v>0.90859630588007101</v>
      </c>
      <c r="C3863">
        <f t="shared" si="60"/>
        <v>-4.1629033247963354E-2</v>
      </c>
      <c r="D3863">
        <v>0.28459826938563798</v>
      </c>
      <c r="E3863">
        <v>1</v>
      </c>
      <c r="H3863">
        <v>0.87956905867698398</v>
      </c>
    </row>
    <row r="3864" spans="1:8" x14ac:dyDescent="0.2">
      <c r="A3864" t="s">
        <v>3871</v>
      </c>
      <c r="B3864">
        <v>0.56083192459402698</v>
      </c>
      <c r="C3864">
        <f t="shared" si="60"/>
        <v>-0.2511672727154321</v>
      </c>
      <c r="D3864">
        <v>0.28485555223534798</v>
      </c>
      <c r="E3864">
        <v>1</v>
      </c>
      <c r="H3864">
        <v>0.59382203780543996</v>
      </c>
    </row>
    <row r="3865" spans="1:8" x14ac:dyDescent="0.2">
      <c r="A3865" t="s">
        <v>3872</v>
      </c>
      <c r="B3865">
        <v>0.700169048716767</v>
      </c>
      <c r="C3865">
        <f t="shared" si="60"/>
        <v>-0.15479709132679267</v>
      </c>
      <c r="D3865">
        <v>0.28558517215222501</v>
      </c>
      <c r="E3865">
        <v>1</v>
      </c>
      <c r="H3865">
        <v>0.72969110189027198</v>
      </c>
    </row>
    <row r="3866" spans="1:8" x14ac:dyDescent="0.2">
      <c r="A3866" t="s">
        <v>3873</v>
      </c>
      <c r="B3866">
        <v>0.81567705847072802</v>
      </c>
      <c r="C3866">
        <f t="shared" si="60"/>
        <v>-8.8481752379219306E-2</v>
      </c>
      <c r="D3866">
        <v>0.28584171452538198</v>
      </c>
      <c r="E3866">
        <v>1</v>
      </c>
      <c r="H3866">
        <v>0.81834516099843602</v>
      </c>
    </row>
    <row r="3867" spans="1:8" x14ac:dyDescent="0.2">
      <c r="A3867" t="s">
        <v>3874</v>
      </c>
      <c r="B3867">
        <v>0.78181189488243397</v>
      </c>
      <c r="C3867">
        <f t="shared" si="60"/>
        <v>-0.10689772627713368</v>
      </c>
      <c r="D3867">
        <v>0.28585043978327701</v>
      </c>
      <c r="E3867">
        <v>1</v>
      </c>
      <c r="H3867">
        <v>0.75642270680674495</v>
      </c>
    </row>
    <row r="3868" spans="1:8" x14ac:dyDescent="0.2">
      <c r="A3868" t="s">
        <v>3875</v>
      </c>
      <c r="B3868">
        <v>0.78913961992459103</v>
      </c>
      <c r="C3868">
        <f t="shared" si="60"/>
        <v>-0.10284615167218043</v>
      </c>
      <c r="D3868">
        <v>0.28615292265183701</v>
      </c>
      <c r="E3868">
        <v>1</v>
      </c>
      <c r="H3868">
        <v>0.80870389126670394</v>
      </c>
    </row>
    <row r="3869" spans="1:8" x14ac:dyDescent="0.2">
      <c r="A3869" t="s">
        <v>3876</v>
      </c>
      <c r="B3869">
        <v>0.61589256235220602</v>
      </c>
      <c r="C3869">
        <f t="shared" si="60"/>
        <v>-0.21049504050935447</v>
      </c>
      <c r="D3869">
        <v>0.28616766853341802</v>
      </c>
      <c r="E3869">
        <v>1</v>
      </c>
      <c r="H3869">
        <v>0.63642231443061303</v>
      </c>
    </row>
    <row r="3870" spans="1:8" x14ac:dyDescent="0.2">
      <c r="A3870" t="s">
        <v>3877</v>
      </c>
      <c r="B3870">
        <v>0.73302819010138198</v>
      </c>
      <c r="C3870">
        <f t="shared" si="60"/>
        <v>-0.13487932335333266</v>
      </c>
      <c r="D3870">
        <v>0.28632659174005798</v>
      </c>
      <c r="E3870">
        <v>1</v>
      </c>
      <c r="H3870">
        <v>0.730753912218577</v>
      </c>
    </row>
    <row r="3871" spans="1:8" x14ac:dyDescent="0.2">
      <c r="A3871" t="s">
        <v>3878</v>
      </c>
      <c r="B3871">
        <v>0.56939927479346597</v>
      </c>
      <c r="C3871">
        <f t="shared" si="60"/>
        <v>-0.24458309032112646</v>
      </c>
      <c r="D3871">
        <v>0.28638691498609298</v>
      </c>
      <c r="E3871">
        <v>1</v>
      </c>
      <c r="H3871">
        <v>0.56692792377439705</v>
      </c>
    </row>
    <row r="3872" spans="1:8" x14ac:dyDescent="0.2">
      <c r="A3872" t="s">
        <v>3879</v>
      </c>
      <c r="B3872">
        <v>0.56939927479346597</v>
      </c>
      <c r="C3872">
        <f t="shared" si="60"/>
        <v>-0.24458309032112646</v>
      </c>
      <c r="D3872">
        <v>0.28638691498609298</v>
      </c>
      <c r="E3872">
        <v>1</v>
      </c>
      <c r="H3872">
        <v>0.56692792377439705</v>
      </c>
    </row>
    <row r="3873" spans="1:8" x14ac:dyDescent="0.2">
      <c r="A3873" t="s">
        <v>3880</v>
      </c>
      <c r="B3873">
        <v>0.59851628316358596</v>
      </c>
      <c r="C3873">
        <f t="shared" si="60"/>
        <v>-0.2229240297322628</v>
      </c>
      <c r="D3873">
        <v>0.28644259797746702</v>
      </c>
      <c r="E3873">
        <v>1</v>
      </c>
      <c r="H3873">
        <v>0.61447671738128196</v>
      </c>
    </row>
    <row r="3874" spans="1:8" x14ac:dyDescent="0.2">
      <c r="A3874" t="s">
        <v>3881</v>
      </c>
      <c r="B3874">
        <v>0.67442566541848004</v>
      </c>
      <c r="C3874">
        <f t="shared" si="60"/>
        <v>-0.17106591089587261</v>
      </c>
      <c r="D3874">
        <v>0.28648487901794401</v>
      </c>
      <c r="E3874">
        <v>1</v>
      </c>
      <c r="H3874">
        <v>0.68735266229981695</v>
      </c>
    </row>
    <row r="3875" spans="1:8" x14ac:dyDescent="0.2">
      <c r="A3875" t="s">
        <v>3882</v>
      </c>
      <c r="B3875">
        <v>0.56431535269709499</v>
      </c>
      <c r="C3875">
        <f t="shared" si="60"/>
        <v>-0.24847813420465123</v>
      </c>
      <c r="D3875">
        <v>0.28657667820629001</v>
      </c>
      <c r="E3875">
        <v>1</v>
      </c>
      <c r="H3875">
        <v>0.56431535269709499</v>
      </c>
    </row>
    <row r="3876" spans="1:8" x14ac:dyDescent="0.2">
      <c r="A3876" t="s">
        <v>3883</v>
      </c>
      <c r="B3876">
        <v>0.64639758581667295</v>
      </c>
      <c r="C3876">
        <f t="shared" si="60"/>
        <v>-0.18950027424531302</v>
      </c>
      <c r="D3876">
        <v>0.28660630415017802</v>
      </c>
      <c r="E3876">
        <v>1</v>
      </c>
      <c r="H3876">
        <v>0.64639758581667295</v>
      </c>
    </row>
    <row r="3877" spans="1:8" x14ac:dyDescent="0.2">
      <c r="A3877" t="s">
        <v>3884</v>
      </c>
      <c r="B3877">
        <v>2.3042876901798102</v>
      </c>
      <c r="C3877">
        <f t="shared" si="60"/>
        <v>0.3625366997762387</v>
      </c>
      <c r="D3877">
        <v>0.28696719082481198</v>
      </c>
      <c r="E3877">
        <v>1</v>
      </c>
      <c r="H3877">
        <v>2.3042876901798102</v>
      </c>
    </row>
    <row r="3878" spans="1:8" x14ac:dyDescent="0.2">
      <c r="A3878" t="s">
        <v>3885</v>
      </c>
      <c r="B3878">
        <v>2.3042876901798102</v>
      </c>
      <c r="C3878">
        <f t="shared" si="60"/>
        <v>0.3625366997762387</v>
      </c>
      <c r="D3878">
        <v>0.28696979640841003</v>
      </c>
      <c r="E3878">
        <v>1</v>
      </c>
      <c r="H3878">
        <v>2.3042876901798102</v>
      </c>
    </row>
    <row r="3879" spans="1:8" x14ac:dyDescent="0.2">
      <c r="A3879" t="s">
        <v>3886</v>
      </c>
      <c r="B3879">
        <v>2.3042876901798102</v>
      </c>
      <c r="C3879">
        <f t="shared" si="60"/>
        <v>0.3625366997762387</v>
      </c>
      <c r="D3879">
        <v>0.28699441038690798</v>
      </c>
      <c r="E3879">
        <v>1</v>
      </c>
      <c r="H3879">
        <v>2.3042876901798102</v>
      </c>
    </row>
    <row r="3880" spans="1:8" x14ac:dyDescent="0.2">
      <c r="A3880" t="s">
        <v>3887</v>
      </c>
      <c r="B3880">
        <v>2.3042876901798102</v>
      </c>
      <c r="C3880">
        <f t="shared" si="60"/>
        <v>0.3625366997762387</v>
      </c>
      <c r="D3880">
        <v>0.28701341647596301</v>
      </c>
      <c r="E3880">
        <v>1</v>
      </c>
      <c r="H3880">
        <v>2.3042876901798102</v>
      </c>
    </row>
    <row r="3881" spans="1:8" x14ac:dyDescent="0.2">
      <c r="A3881" t="s">
        <v>3888</v>
      </c>
      <c r="B3881">
        <v>0.78629722129358304</v>
      </c>
      <c r="C3881">
        <f t="shared" si="60"/>
        <v>-0.10441325909018634</v>
      </c>
      <c r="D3881">
        <v>0.28766873249637198</v>
      </c>
      <c r="E3881">
        <v>1</v>
      </c>
      <c r="H3881">
        <v>0.79873061341983098</v>
      </c>
    </row>
    <row r="3882" spans="1:8" x14ac:dyDescent="0.2">
      <c r="A3882" t="s">
        <v>3889</v>
      </c>
      <c r="B3882">
        <v>0.74146289059877302</v>
      </c>
      <c r="C3882">
        <f t="shared" si="60"/>
        <v>-0.12991058005229117</v>
      </c>
      <c r="D3882">
        <v>0.28774844685677903</v>
      </c>
      <c r="E3882">
        <v>1</v>
      </c>
      <c r="H3882">
        <v>0.73737206085753804</v>
      </c>
    </row>
    <row r="3883" spans="1:8" x14ac:dyDescent="0.2">
      <c r="A3883" t="s">
        <v>3890</v>
      </c>
      <c r="B3883">
        <v>0.75242047026279402</v>
      </c>
      <c r="C3883">
        <f t="shared" si="60"/>
        <v>-0.12353939759635085</v>
      </c>
      <c r="D3883">
        <v>0.28790100583800299</v>
      </c>
      <c r="E3883">
        <v>1</v>
      </c>
      <c r="H3883">
        <v>0.75402820631036405</v>
      </c>
    </row>
    <row r="3884" spans="1:8" x14ac:dyDescent="0.2">
      <c r="A3884" t="s">
        <v>3891</v>
      </c>
      <c r="B3884">
        <v>0.73018986545957498</v>
      </c>
      <c r="C3884">
        <f t="shared" si="60"/>
        <v>-0.13656419905751449</v>
      </c>
      <c r="D3884">
        <v>0.288089774944086</v>
      </c>
      <c r="E3884">
        <v>1</v>
      </c>
      <c r="H3884">
        <v>0.73564114052688601</v>
      </c>
    </row>
    <row r="3885" spans="1:8" x14ac:dyDescent="0.2">
      <c r="A3885" t="s">
        <v>3892</v>
      </c>
      <c r="B3885">
        <v>0.73290012787390102</v>
      </c>
      <c r="C3885">
        <f t="shared" si="60"/>
        <v>-0.13495520253268231</v>
      </c>
      <c r="D3885">
        <v>0.288402640449406</v>
      </c>
      <c r="E3885">
        <v>1</v>
      </c>
      <c r="H3885">
        <v>0.73712005400146896</v>
      </c>
    </row>
    <row r="3886" spans="1:8" x14ac:dyDescent="0.2">
      <c r="A3886" t="s">
        <v>3893</v>
      </c>
      <c r="B3886">
        <v>0.75350778308109301</v>
      </c>
      <c r="C3886">
        <f t="shared" si="60"/>
        <v>-0.12291225744130183</v>
      </c>
      <c r="D3886">
        <v>0.28891593853184699</v>
      </c>
      <c r="E3886">
        <v>1</v>
      </c>
      <c r="H3886">
        <v>0.76844204179047204</v>
      </c>
    </row>
    <row r="3887" spans="1:8" x14ac:dyDescent="0.2">
      <c r="A3887" t="s">
        <v>3894</v>
      </c>
      <c r="B3887">
        <v>0.74763813676536095</v>
      </c>
      <c r="C3887">
        <f t="shared" si="60"/>
        <v>-0.12630855351535539</v>
      </c>
      <c r="D3887">
        <v>0.28893004520219401</v>
      </c>
      <c r="E3887">
        <v>1</v>
      </c>
      <c r="H3887">
        <v>0.74654218533886596</v>
      </c>
    </row>
    <row r="3888" spans="1:8" x14ac:dyDescent="0.2">
      <c r="A3888" t="s">
        <v>3895</v>
      </c>
      <c r="B3888">
        <v>0.77634135226536805</v>
      </c>
      <c r="C3888">
        <f t="shared" si="60"/>
        <v>-0.10994728027693447</v>
      </c>
      <c r="D3888">
        <v>0.28902461372181898</v>
      </c>
      <c r="E3888">
        <v>1</v>
      </c>
      <c r="H3888">
        <v>0.78357898666938197</v>
      </c>
    </row>
    <row r="3889" spans="1:8" x14ac:dyDescent="0.2">
      <c r="A3889" t="s">
        <v>3896</v>
      </c>
      <c r="B3889">
        <v>0.60959991803698599</v>
      </c>
      <c r="C3889">
        <f t="shared" si="60"/>
        <v>-0.21495510006098725</v>
      </c>
      <c r="D3889">
        <v>0.28923888268607301</v>
      </c>
      <c r="E3889">
        <v>1</v>
      </c>
      <c r="H3889">
        <v>0.62038514735610195</v>
      </c>
    </row>
    <row r="3890" spans="1:8" x14ac:dyDescent="0.2">
      <c r="A3890" t="s">
        <v>3897</v>
      </c>
      <c r="B3890">
        <v>2.3701244813278</v>
      </c>
      <c r="C3890">
        <f t="shared" si="60"/>
        <v>0.37477115619324941</v>
      </c>
      <c r="D3890">
        <v>0.28935622201579397</v>
      </c>
      <c r="E3890">
        <v>1</v>
      </c>
      <c r="H3890">
        <v>2.63347164591978</v>
      </c>
    </row>
    <row r="3891" spans="1:8" x14ac:dyDescent="0.2">
      <c r="A3891" t="s">
        <v>3898</v>
      </c>
      <c r="B3891">
        <v>0.47026279391424602</v>
      </c>
      <c r="C3891">
        <f t="shared" si="60"/>
        <v>-0.32765938025227587</v>
      </c>
      <c r="D3891">
        <v>0.28936611906043103</v>
      </c>
      <c r="E3891">
        <v>1</v>
      </c>
      <c r="H3891">
        <v>0.48767993442958901</v>
      </c>
    </row>
    <row r="3892" spans="1:8" x14ac:dyDescent="0.2">
      <c r="A3892" t="s">
        <v>3899</v>
      </c>
      <c r="B3892">
        <v>0.70749984517247799</v>
      </c>
      <c r="C3892">
        <f t="shared" si="60"/>
        <v>-0.15027365084359556</v>
      </c>
      <c r="D3892">
        <v>0.28959012501938097</v>
      </c>
      <c r="E3892">
        <v>1</v>
      </c>
      <c r="H3892">
        <v>0.693018854189415</v>
      </c>
    </row>
    <row r="3893" spans="1:8" x14ac:dyDescent="0.2">
      <c r="A3893" t="s">
        <v>3900</v>
      </c>
      <c r="B3893">
        <v>0.62598916173502905</v>
      </c>
      <c r="C3893">
        <f t="shared" si="60"/>
        <v>-0.20343318602186763</v>
      </c>
      <c r="D3893">
        <v>0.29011751731454399</v>
      </c>
      <c r="E3893">
        <v>1</v>
      </c>
      <c r="H3893">
        <v>0.64177040110650097</v>
      </c>
    </row>
    <row r="3894" spans="1:8" x14ac:dyDescent="0.2">
      <c r="A3894" t="s">
        <v>3901</v>
      </c>
      <c r="B3894">
        <v>0.71389291606259098</v>
      </c>
      <c r="C3894">
        <f t="shared" si="60"/>
        <v>-0.14636692751078648</v>
      </c>
      <c r="D3894">
        <v>0.29030005619282201</v>
      </c>
      <c r="E3894">
        <v>1</v>
      </c>
      <c r="H3894">
        <v>0.70774550484094001</v>
      </c>
    </row>
    <row r="3895" spans="1:8" x14ac:dyDescent="0.2">
      <c r="A3895" t="s">
        <v>3902</v>
      </c>
      <c r="B3895">
        <v>0.70654117329555</v>
      </c>
      <c r="C3895">
        <f t="shared" si="60"/>
        <v>-0.15086252480758597</v>
      </c>
      <c r="D3895">
        <v>0.290449896686021</v>
      </c>
      <c r="E3895">
        <v>1</v>
      </c>
      <c r="H3895">
        <v>0.70391537705402896</v>
      </c>
    </row>
    <row r="3896" spans="1:8" x14ac:dyDescent="0.2">
      <c r="A3896" t="s">
        <v>3903</v>
      </c>
      <c r="B3896">
        <v>0.77708999387796696</v>
      </c>
      <c r="C3896">
        <f t="shared" si="60"/>
        <v>-0.10952868315353655</v>
      </c>
      <c r="D3896">
        <v>0.29066229430838902</v>
      </c>
      <c r="E3896">
        <v>1</v>
      </c>
      <c r="H3896">
        <v>0.78377132319040999</v>
      </c>
    </row>
    <row r="3897" spans="1:8" x14ac:dyDescent="0.2">
      <c r="A3897" t="s">
        <v>3904</v>
      </c>
      <c r="B3897">
        <v>0.61964038727524196</v>
      </c>
      <c r="C3897">
        <f t="shared" si="60"/>
        <v>-0.20786028329638689</v>
      </c>
      <c r="D3897">
        <v>0.29101867230884698</v>
      </c>
      <c r="E3897">
        <v>1</v>
      </c>
      <c r="H3897">
        <v>0.625775440614601</v>
      </c>
    </row>
    <row r="3898" spans="1:8" x14ac:dyDescent="0.2">
      <c r="A3898" t="s">
        <v>3905</v>
      </c>
      <c r="B3898">
        <v>0.58832877196080202</v>
      </c>
      <c r="C3898">
        <f t="shared" si="60"/>
        <v>-0.23037991211185438</v>
      </c>
      <c r="D3898">
        <v>0.29111836742602298</v>
      </c>
      <c r="E3898">
        <v>1</v>
      </c>
      <c r="H3898">
        <v>0.60111852787299302</v>
      </c>
    </row>
    <row r="3899" spans="1:8" x14ac:dyDescent="0.2">
      <c r="A3899" t="s">
        <v>3906</v>
      </c>
      <c r="B3899">
        <v>0.72647493680545605</v>
      </c>
      <c r="C3899">
        <f t="shared" si="60"/>
        <v>-0.13877936415308786</v>
      </c>
      <c r="D3899">
        <v>0.291416719716038</v>
      </c>
      <c r="E3899">
        <v>1</v>
      </c>
      <c r="H3899">
        <v>0.693018854189415</v>
      </c>
    </row>
    <row r="3900" spans="1:8" x14ac:dyDescent="0.2">
      <c r="A3900" t="s">
        <v>3907</v>
      </c>
      <c r="B3900">
        <v>0.63304606873071601</v>
      </c>
      <c r="C3900">
        <f t="shared" si="60"/>
        <v>-0.19856468387281806</v>
      </c>
      <c r="D3900">
        <v>0.29156154166329901</v>
      </c>
      <c r="E3900">
        <v>1</v>
      </c>
      <c r="H3900">
        <v>0.63254956201014301</v>
      </c>
    </row>
    <row r="3901" spans="1:8" x14ac:dyDescent="0.2">
      <c r="A3901" t="s">
        <v>3908</v>
      </c>
      <c r="B3901">
        <v>1.5302605510074401</v>
      </c>
      <c r="C3901">
        <f t="shared" si="60"/>
        <v>0.18476538260253536</v>
      </c>
      <c r="D3901">
        <v>0.29178027327081701</v>
      </c>
      <c r="E3901">
        <v>1</v>
      </c>
      <c r="H3901">
        <v>1.5361917934531999</v>
      </c>
    </row>
    <row r="3902" spans="1:8" x14ac:dyDescent="0.2">
      <c r="A3902" t="s">
        <v>3909</v>
      </c>
      <c r="B3902">
        <v>1.5302605510074401</v>
      </c>
      <c r="C3902">
        <f t="shared" si="60"/>
        <v>0.18476538260253536</v>
      </c>
      <c r="D3902">
        <v>0.29190031709582898</v>
      </c>
      <c r="E3902">
        <v>1</v>
      </c>
      <c r="H3902">
        <v>1.5361917934531999</v>
      </c>
    </row>
    <row r="3903" spans="1:8" x14ac:dyDescent="0.2">
      <c r="A3903" t="s">
        <v>3910</v>
      </c>
      <c r="B3903">
        <v>0.61019464966433901</v>
      </c>
      <c r="C3903">
        <f t="shared" si="60"/>
        <v>-0.21453160467696297</v>
      </c>
      <c r="D3903">
        <v>0.292078450314047</v>
      </c>
      <c r="E3903">
        <v>1</v>
      </c>
      <c r="H3903">
        <v>0.601471919129826</v>
      </c>
    </row>
    <row r="3904" spans="1:8" x14ac:dyDescent="0.2">
      <c r="A3904" t="s">
        <v>3911</v>
      </c>
      <c r="B3904">
        <v>0.57807914178726805</v>
      </c>
      <c r="C3904">
        <f t="shared" si="60"/>
        <v>-0.23801270052648624</v>
      </c>
      <c r="D3904">
        <v>0.29231148833340398</v>
      </c>
      <c r="E3904">
        <v>1</v>
      </c>
      <c r="H3904">
        <v>0.58521592131550604</v>
      </c>
    </row>
    <row r="3905" spans="1:8" x14ac:dyDescent="0.2">
      <c r="A3905" t="s">
        <v>3912</v>
      </c>
      <c r="B3905">
        <v>0.26334716459197799</v>
      </c>
      <c r="C3905">
        <f t="shared" si="60"/>
        <v>-0.57947135324607513</v>
      </c>
      <c r="D3905">
        <v>0.29250071013108297</v>
      </c>
      <c r="E3905">
        <v>1</v>
      </c>
      <c r="H3905">
        <v>0.29260796065775302</v>
      </c>
    </row>
    <row r="3906" spans="1:8" x14ac:dyDescent="0.2">
      <c r="A3906" t="s">
        <v>3913</v>
      </c>
      <c r="B3906">
        <v>0.69022442332574796</v>
      </c>
      <c r="C3906">
        <f t="shared" si="60"/>
        <v>-0.16100967742943628</v>
      </c>
      <c r="D3906">
        <v>0.29257918198067701</v>
      </c>
      <c r="E3906">
        <v>1</v>
      </c>
      <c r="H3906">
        <v>0.72335701862174195</v>
      </c>
    </row>
    <row r="3907" spans="1:8" x14ac:dyDescent="0.2">
      <c r="A3907" t="s">
        <v>3914</v>
      </c>
      <c r="B3907">
        <v>0.79525628911438895</v>
      </c>
      <c r="C3907">
        <f t="shared" ref="C3907:C3970" si="61">LOG10(B3907)</f>
        <v>-9.9492887681931833E-2</v>
      </c>
      <c r="D3907">
        <v>0.29264443522008499</v>
      </c>
      <c r="E3907">
        <v>1</v>
      </c>
      <c r="H3907">
        <v>0.80118846370575303</v>
      </c>
    </row>
    <row r="3908" spans="1:8" x14ac:dyDescent="0.2">
      <c r="A3908" t="s">
        <v>3915</v>
      </c>
      <c r="B3908">
        <v>0.76952093549603895</v>
      </c>
      <c r="C3908">
        <f t="shared" si="61"/>
        <v>-0.11377956030719483</v>
      </c>
      <c r="D3908">
        <v>0.29287497875271601</v>
      </c>
      <c r="E3908">
        <v>1</v>
      </c>
      <c r="H3908">
        <v>0.77266789611188003</v>
      </c>
    </row>
    <row r="3909" spans="1:8" x14ac:dyDescent="0.2">
      <c r="A3909" t="s">
        <v>3916</v>
      </c>
      <c r="B3909">
        <v>0.62974321967646896</v>
      </c>
      <c r="C3909">
        <f t="shared" si="61"/>
        <v>-0.20083649976942422</v>
      </c>
      <c r="D3909">
        <v>0.29305860861833999</v>
      </c>
      <c r="E3909">
        <v>1</v>
      </c>
      <c r="H3909">
        <v>0.62219385040961805</v>
      </c>
    </row>
    <row r="3910" spans="1:8" x14ac:dyDescent="0.2">
      <c r="A3910" t="s">
        <v>3917</v>
      </c>
      <c r="B3910">
        <v>0.59253112033194999</v>
      </c>
      <c r="C3910">
        <f t="shared" si="61"/>
        <v>-0.22728883513471296</v>
      </c>
      <c r="D3910">
        <v>0.29320347120779799</v>
      </c>
      <c r="E3910">
        <v>1</v>
      </c>
      <c r="H3910">
        <v>0.59253112033194999</v>
      </c>
    </row>
    <row r="3911" spans="1:8" x14ac:dyDescent="0.2">
      <c r="A3911" t="s">
        <v>3918</v>
      </c>
      <c r="B3911">
        <v>0.59253112033194999</v>
      </c>
      <c r="C3911">
        <f t="shared" si="61"/>
        <v>-0.22728883513471296</v>
      </c>
      <c r="D3911">
        <v>0.29320347750605402</v>
      </c>
      <c r="E3911">
        <v>1</v>
      </c>
      <c r="H3911">
        <v>0.59253112033194999</v>
      </c>
    </row>
    <row r="3912" spans="1:8" x14ac:dyDescent="0.2">
      <c r="A3912" t="s">
        <v>3919</v>
      </c>
      <c r="B3912">
        <v>0.60111852787299302</v>
      </c>
      <c r="C3912">
        <f t="shared" si="61"/>
        <v>-0.22103988585771123</v>
      </c>
      <c r="D3912">
        <v>0.29332805830706599</v>
      </c>
      <c r="E3912">
        <v>1</v>
      </c>
      <c r="H3912">
        <v>0.60772422598148701</v>
      </c>
    </row>
    <row r="3913" spans="1:8" x14ac:dyDescent="0.2">
      <c r="A3913" t="s">
        <v>3920</v>
      </c>
      <c r="B3913">
        <v>0.50643685498457303</v>
      </c>
      <c r="C3913">
        <f t="shared" si="61"/>
        <v>-0.29547469688087424</v>
      </c>
      <c r="D3913">
        <v>0.29351842153228402</v>
      </c>
      <c r="E3913">
        <v>1</v>
      </c>
      <c r="H3913">
        <v>0.50643685498457303</v>
      </c>
    </row>
    <row r="3914" spans="1:8" x14ac:dyDescent="0.2">
      <c r="A3914" t="s">
        <v>3921</v>
      </c>
      <c r="B3914">
        <v>0.50643685498457303</v>
      </c>
      <c r="C3914">
        <f t="shared" si="61"/>
        <v>-0.29547469688087424</v>
      </c>
      <c r="D3914">
        <v>0.29357918206280298</v>
      </c>
      <c r="E3914">
        <v>1</v>
      </c>
      <c r="H3914">
        <v>0.50643685498457303</v>
      </c>
    </row>
    <row r="3915" spans="1:8" x14ac:dyDescent="0.2">
      <c r="A3915" t="s">
        <v>3922</v>
      </c>
      <c r="B3915">
        <v>0.710149657326682</v>
      </c>
      <c r="C3915">
        <f t="shared" si="61"/>
        <v>-0.14865011817938198</v>
      </c>
      <c r="D3915">
        <v>0.294092929139808</v>
      </c>
      <c r="E3915">
        <v>1</v>
      </c>
      <c r="H3915">
        <v>0.70901159697840199</v>
      </c>
    </row>
    <row r="3916" spans="1:8" x14ac:dyDescent="0.2">
      <c r="A3916" t="s">
        <v>3923</v>
      </c>
      <c r="B3916">
        <v>0.69900790601574403</v>
      </c>
      <c r="C3916">
        <f t="shared" si="61"/>
        <v>-0.15551791220911951</v>
      </c>
      <c r="D3916">
        <v>0.29420326913145101</v>
      </c>
      <c r="E3916">
        <v>1</v>
      </c>
      <c r="H3916">
        <v>0.70334957002826404</v>
      </c>
    </row>
    <row r="3917" spans="1:8" x14ac:dyDescent="0.2">
      <c r="A3917" t="s">
        <v>3924</v>
      </c>
      <c r="B3917">
        <v>0.71258644536652804</v>
      </c>
      <c r="C3917">
        <f t="shared" si="61"/>
        <v>-0.14716244294277533</v>
      </c>
      <c r="D3917">
        <v>0.29441643334620099</v>
      </c>
      <c r="E3917">
        <v>1</v>
      </c>
      <c r="H3917">
        <v>0.71023932268745504</v>
      </c>
    </row>
    <row r="3918" spans="1:8" x14ac:dyDescent="0.2">
      <c r="A3918" t="s">
        <v>3925</v>
      </c>
      <c r="B3918">
        <v>1.5868354789516601</v>
      </c>
      <c r="C3918">
        <f t="shared" si="61"/>
        <v>0.2005319019991614</v>
      </c>
      <c r="D3918">
        <v>0.294489136409394</v>
      </c>
      <c r="E3918">
        <v>1</v>
      </c>
      <c r="H3918">
        <v>1.5692605013357599</v>
      </c>
    </row>
    <row r="3919" spans="1:8" x14ac:dyDescent="0.2">
      <c r="A3919" t="s">
        <v>3926</v>
      </c>
      <c r="B3919">
        <v>0.74917727858062699</v>
      </c>
      <c r="C3919">
        <f t="shared" si="61"/>
        <v>-0.12541540259510611</v>
      </c>
      <c r="D3919">
        <v>0.29462149086547101</v>
      </c>
      <c r="E3919">
        <v>1</v>
      </c>
      <c r="H3919">
        <v>0.77146178584459801</v>
      </c>
    </row>
    <row r="3920" spans="1:8" x14ac:dyDescent="0.2">
      <c r="A3920" t="s">
        <v>3927</v>
      </c>
      <c r="B3920">
        <v>0.53296449976947902</v>
      </c>
      <c r="C3920">
        <f t="shared" si="61"/>
        <v>-0.273301717929683</v>
      </c>
      <c r="D3920">
        <v>0.29522259312355897</v>
      </c>
      <c r="E3920">
        <v>1</v>
      </c>
      <c r="H3920">
        <v>0.55961272475795298</v>
      </c>
    </row>
    <row r="3921" spans="1:8" x14ac:dyDescent="0.2">
      <c r="A3921" t="s">
        <v>3928</v>
      </c>
      <c r="B3921">
        <v>0.78111447124739197</v>
      </c>
      <c r="C3921">
        <f t="shared" si="61"/>
        <v>-0.10728531620192504</v>
      </c>
      <c r="D3921">
        <v>0.29529457778593199</v>
      </c>
      <c r="E3921">
        <v>1</v>
      </c>
      <c r="H3921">
        <v>0.78926004818367301</v>
      </c>
    </row>
    <row r="3922" spans="1:8" x14ac:dyDescent="0.2">
      <c r="A3922" t="s">
        <v>3929</v>
      </c>
      <c r="B3922">
        <v>0.54863992623328695</v>
      </c>
      <c r="C3922">
        <f t="shared" si="61"/>
        <v>-0.26071259062166274</v>
      </c>
      <c r="D3922">
        <v>0.29546915402616702</v>
      </c>
      <c r="E3922">
        <v>1</v>
      </c>
      <c r="H3922">
        <v>0.52120792992162301</v>
      </c>
    </row>
    <row r="3923" spans="1:8" x14ac:dyDescent="0.2">
      <c r="A3923" t="s">
        <v>3930</v>
      </c>
      <c r="B3923">
        <v>0.768896830925483</v>
      </c>
      <c r="C3923">
        <f t="shared" si="61"/>
        <v>-0.11413192907451956</v>
      </c>
      <c r="D3923">
        <v>0.296427439884552</v>
      </c>
      <c r="E3923">
        <v>1</v>
      </c>
      <c r="H3923">
        <v>0.77137135897277098</v>
      </c>
    </row>
    <row r="3924" spans="1:8" x14ac:dyDescent="0.2">
      <c r="A3924" t="s">
        <v>3931</v>
      </c>
      <c r="B3924">
        <v>0.85761083205940203</v>
      </c>
      <c r="C3924">
        <f t="shared" si="61"/>
        <v>-6.6709742257278895E-2</v>
      </c>
      <c r="D3924">
        <v>0.29644102581843002</v>
      </c>
      <c r="E3924">
        <v>1</v>
      </c>
      <c r="H3924">
        <v>0.85256276306755396</v>
      </c>
    </row>
    <row r="3925" spans="1:8" x14ac:dyDescent="0.2">
      <c r="A3925" t="s">
        <v>3932</v>
      </c>
      <c r="B3925">
        <v>0.70325663271721395</v>
      </c>
      <c r="C3925">
        <f t="shared" si="61"/>
        <v>-0.15288616312450745</v>
      </c>
      <c r="D3925">
        <v>0.29667114009464501</v>
      </c>
      <c r="E3925">
        <v>1</v>
      </c>
      <c r="H3925">
        <v>0.70841927317140196</v>
      </c>
    </row>
    <row r="3926" spans="1:8" x14ac:dyDescent="0.2">
      <c r="A3926" t="s">
        <v>3933</v>
      </c>
      <c r="B3926">
        <v>0.74191713882511501</v>
      </c>
      <c r="C3926">
        <f t="shared" si="61"/>
        <v>-0.12964459628499214</v>
      </c>
      <c r="D3926">
        <v>0.29679591946426498</v>
      </c>
      <c r="E3926">
        <v>1</v>
      </c>
      <c r="H3926">
        <v>0.77625748240610604</v>
      </c>
    </row>
    <row r="3927" spans="1:8" x14ac:dyDescent="0.2">
      <c r="A3927" t="s">
        <v>3934</v>
      </c>
      <c r="B3927">
        <v>0.75106231056917905</v>
      </c>
      <c r="C3927">
        <f t="shared" si="61"/>
        <v>-0.12432403102008224</v>
      </c>
      <c r="D3927">
        <v>0.29688763560214099</v>
      </c>
      <c r="E3927">
        <v>1</v>
      </c>
      <c r="H3927">
        <v>0.808264177040111</v>
      </c>
    </row>
    <row r="3928" spans="1:8" x14ac:dyDescent="0.2">
      <c r="A3928" t="s">
        <v>3935</v>
      </c>
      <c r="B3928">
        <v>0.61134163208851999</v>
      </c>
      <c r="C3928">
        <f t="shared" si="61"/>
        <v>-0.21371602794543898</v>
      </c>
      <c r="D3928">
        <v>0.29692299799065403</v>
      </c>
      <c r="E3928">
        <v>1</v>
      </c>
      <c r="H3928">
        <v>0.62816754856802104</v>
      </c>
    </row>
    <row r="3929" spans="1:8" x14ac:dyDescent="0.2">
      <c r="A3929" t="s">
        <v>3936</v>
      </c>
      <c r="B3929">
        <v>0.58025646435520495</v>
      </c>
      <c r="C3929">
        <f t="shared" si="61"/>
        <v>-0.23638001258138311</v>
      </c>
      <c r="D3929">
        <v>0.29703850241139301</v>
      </c>
      <c r="E3929">
        <v>1</v>
      </c>
      <c r="H3929">
        <v>0.61048660882685801</v>
      </c>
    </row>
    <row r="3930" spans="1:8" x14ac:dyDescent="0.2">
      <c r="A3930" t="s">
        <v>3937</v>
      </c>
      <c r="B3930">
        <v>0.69494390656216398</v>
      </c>
      <c r="C3930">
        <f t="shared" si="61"/>
        <v>-0.15805024872451467</v>
      </c>
      <c r="D3930">
        <v>0.29809312488463702</v>
      </c>
      <c r="E3930">
        <v>1</v>
      </c>
      <c r="H3930">
        <v>0.69105284325554495</v>
      </c>
    </row>
    <row r="3931" spans="1:8" x14ac:dyDescent="0.2">
      <c r="A3931" t="s">
        <v>3938</v>
      </c>
      <c r="B3931">
        <v>0.74668555814188797</v>
      </c>
      <c r="C3931">
        <f t="shared" si="61"/>
        <v>-0.12686224840381954</v>
      </c>
      <c r="D3931">
        <v>0.29814316889237402</v>
      </c>
      <c r="E3931">
        <v>1</v>
      </c>
      <c r="H3931">
        <v>0.76984873994140501</v>
      </c>
    </row>
    <row r="3932" spans="1:8" x14ac:dyDescent="0.2">
      <c r="A3932" t="s">
        <v>3939</v>
      </c>
      <c r="B3932">
        <v>0.63779391424619603</v>
      </c>
      <c r="C3932">
        <f t="shared" si="61"/>
        <v>-0.19531962905967123</v>
      </c>
      <c r="D3932">
        <v>0.29819860814740001</v>
      </c>
      <c r="E3932">
        <v>1</v>
      </c>
      <c r="H3932">
        <v>0.65310096818810504</v>
      </c>
    </row>
    <row r="3933" spans="1:8" x14ac:dyDescent="0.2">
      <c r="A3933" t="s">
        <v>3940</v>
      </c>
      <c r="B3933">
        <v>1.59604342176956</v>
      </c>
      <c r="C3933">
        <f t="shared" si="61"/>
        <v>0.20304470254001766</v>
      </c>
      <c r="D3933">
        <v>0.29848661822012801</v>
      </c>
      <c r="E3933">
        <v>1</v>
      </c>
      <c r="H3933">
        <v>1.57609287899744</v>
      </c>
    </row>
    <row r="3934" spans="1:8" x14ac:dyDescent="0.2">
      <c r="A3934" t="s">
        <v>3941</v>
      </c>
      <c r="B3934">
        <v>0.58091286307053902</v>
      </c>
      <c r="C3934">
        <f t="shared" si="61"/>
        <v>-0.23588900689663064</v>
      </c>
      <c r="D3934">
        <v>0.29858441677471598</v>
      </c>
      <c r="E3934">
        <v>1</v>
      </c>
      <c r="H3934">
        <v>0.56993043083338502</v>
      </c>
    </row>
    <row r="3935" spans="1:8" x14ac:dyDescent="0.2">
      <c r="A3935" t="s">
        <v>3942</v>
      </c>
      <c r="B3935">
        <v>0.58091286307053902</v>
      </c>
      <c r="C3935">
        <f t="shared" si="61"/>
        <v>-0.23588900689663064</v>
      </c>
      <c r="D3935">
        <v>0.29858442507067501</v>
      </c>
      <c r="E3935">
        <v>1</v>
      </c>
      <c r="H3935">
        <v>0.56993043083338502</v>
      </c>
    </row>
    <row r="3936" spans="1:8" x14ac:dyDescent="0.2">
      <c r="A3936" t="s">
        <v>3943</v>
      </c>
      <c r="B3936">
        <v>0.75733825111418496</v>
      </c>
      <c r="C3936">
        <f t="shared" si="61"/>
        <v>-0.12071010757748651</v>
      </c>
      <c r="D3936">
        <v>0.29868247911741802</v>
      </c>
      <c r="E3936">
        <v>1</v>
      </c>
      <c r="H3936">
        <v>0.76922711306935099</v>
      </c>
    </row>
    <row r="3937" spans="1:8" x14ac:dyDescent="0.2">
      <c r="A3937" t="s">
        <v>3944</v>
      </c>
      <c r="B3937">
        <v>1.5878284923928101</v>
      </c>
      <c r="C3937">
        <f t="shared" si="61"/>
        <v>0.20080359076742454</v>
      </c>
      <c r="D3937">
        <v>0.29884451865620298</v>
      </c>
      <c r="E3937">
        <v>1</v>
      </c>
      <c r="H3937">
        <v>1.57222187816106</v>
      </c>
    </row>
    <row r="3938" spans="1:8" x14ac:dyDescent="0.2">
      <c r="A3938" t="s">
        <v>3945</v>
      </c>
      <c r="B3938">
        <v>8.7201047878138396E-3</v>
      </c>
      <c r="C3938">
        <f t="shared" si="61"/>
        <v>-2.0594782962032259</v>
      </c>
      <c r="D3938">
        <v>0.29897538314125099</v>
      </c>
      <c r="E3938">
        <v>1</v>
      </c>
      <c r="H3938">
        <v>1.6156267766379E-2</v>
      </c>
    </row>
    <row r="3939" spans="1:8" x14ac:dyDescent="0.2">
      <c r="A3939" t="s">
        <v>3946</v>
      </c>
      <c r="B3939">
        <v>0.66630005499175105</v>
      </c>
      <c r="C3939">
        <f t="shared" si="61"/>
        <v>-0.17633015088823004</v>
      </c>
      <c r="D3939">
        <v>0.29912384415264498</v>
      </c>
      <c r="E3939">
        <v>1</v>
      </c>
      <c r="H3939">
        <v>0.68336922457411997</v>
      </c>
    </row>
    <row r="3940" spans="1:8" x14ac:dyDescent="0.2">
      <c r="A3940" t="s">
        <v>3947</v>
      </c>
      <c r="B3940">
        <v>1.5361917934531999</v>
      </c>
      <c r="C3940">
        <f t="shared" si="61"/>
        <v>0.18644544072055549</v>
      </c>
      <c r="D3940">
        <v>0.29919995265763799</v>
      </c>
      <c r="E3940">
        <v>1</v>
      </c>
      <c r="H3940">
        <v>1.47822229181346</v>
      </c>
    </row>
    <row r="3941" spans="1:8" x14ac:dyDescent="0.2">
      <c r="A3941" t="s">
        <v>3948</v>
      </c>
      <c r="B3941">
        <v>0.54218533886583697</v>
      </c>
      <c r="C3941">
        <f t="shared" si="61"/>
        <v>-0.26585223027407345</v>
      </c>
      <c r="D3941">
        <v>0.299246444607493</v>
      </c>
      <c r="E3941">
        <v>1</v>
      </c>
      <c r="H3941">
        <v>0.55027765735637202</v>
      </c>
    </row>
    <row r="3942" spans="1:8" x14ac:dyDescent="0.2">
      <c r="A3942" t="s">
        <v>3949</v>
      </c>
      <c r="B3942">
        <v>0.77859161705454305</v>
      </c>
      <c r="C3942">
        <f t="shared" si="61"/>
        <v>-0.10869027655743196</v>
      </c>
      <c r="D3942">
        <v>0.29925436322531701</v>
      </c>
      <c r="E3942">
        <v>1</v>
      </c>
      <c r="H3942">
        <v>0.76809589672660195</v>
      </c>
    </row>
    <row r="3943" spans="1:8" x14ac:dyDescent="0.2">
      <c r="A3943" t="s">
        <v>3950</v>
      </c>
      <c r="B3943">
        <v>0.28215767634854799</v>
      </c>
      <c r="C3943">
        <f t="shared" si="61"/>
        <v>-0.54950812986863162</v>
      </c>
      <c r="D3943">
        <v>0.29937569470214198</v>
      </c>
      <c r="E3943">
        <v>1</v>
      </c>
      <c r="H3943">
        <v>0.303862112990744</v>
      </c>
    </row>
    <row r="3944" spans="1:8" x14ac:dyDescent="0.2">
      <c r="A3944" t="s">
        <v>3951</v>
      </c>
      <c r="B3944">
        <v>0.67237573938377304</v>
      </c>
      <c r="C3944">
        <f t="shared" si="61"/>
        <v>-0.17238796513416807</v>
      </c>
      <c r="D3944">
        <v>0.29978147974623998</v>
      </c>
      <c r="E3944">
        <v>1</v>
      </c>
      <c r="H3944">
        <v>0.69535487279904296</v>
      </c>
    </row>
    <row r="3945" spans="1:8" x14ac:dyDescent="0.2">
      <c r="A3945" t="s">
        <v>3952</v>
      </c>
      <c r="B3945">
        <v>0.77864666453878095</v>
      </c>
      <c r="C3945">
        <f t="shared" si="61"/>
        <v>-0.10865957243341996</v>
      </c>
      <c r="D3945">
        <v>0.299785722015318</v>
      </c>
      <c r="E3945">
        <v>1</v>
      </c>
      <c r="H3945">
        <v>0.79481721955869</v>
      </c>
    </row>
    <row r="3946" spans="1:8" x14ac:dyDescent="0.2">
      <c r="A3946" t="s">
        <v>3953</v>
      </c>
      <c r="B3946">
        <v>0.80036883356385402</v>
      </c>
      <c r="C3946">
        <f t="shared" si="61"/>
        <v>-9.6709831173720326E-2</v>
      </c>
      <c r="D3946">
        <v>0.30038633448061303</v>
      </c>
      <c r="E3946">
        <v>1</v>
      </c>
      <c r="H3946">
        <v>0.82266008611155195</v>
      </c>
    </row>
    <row r="3947" spans="1:8" x14ac:dyDescent="0.2">
      <c r="A3947" t="s">
        <v>3954</v>
      </c>
      <c r="B3947">
        <v>2.63347164591978</v>
      </c>
      <c r="C3947">
        <f t="shared" si="61"/>
        <v>0.42052864675392493</v>
      </c>
      <c r="D3947">
        <v>0.30054517807701903</v>
      </c>
      <c r="E3947">
        <v>1</v>
      </c>
      <c r="H3947">
        <v>2.7797756262486599</v>
      </c>
    </row>
    <row r="3948" spans="1:8" x14ac:dyDescent="0.2">
      <c r="A3948" t="s">
        <v>3955</v>
      </c>
      <c r="B3948">
        <v>0.77991275667624205</v>
      </c>
      <c r="C3948">
        <f t="shared" si="61"/>
        <v>-0.10795397604441144</v>
      </c>
      <c r="D3948">
        <v>0.30076524083638201</v>
      </c>
      <c r="E3948">
        <v>1</v>
      </c>
      <c r="H3948">
        <v>0.81029896797531697</v>
      </c>
    </row>
    <row r="3949" spans="1:8" x14ac:dyDescent="0.2">
      <c r="A3949" t="s">
        <v>3956</v>
      </c>
      <c r="B3949">
        <v>1.2846203150828199</v>
      </c>
      <c r="C3949">
        <f t="shared" si="61"/>
        <v>0.10877478569817077</v>
      </c>
      <c r="D3949">
        <v>0.30092971094010301</v>
      </c>
      <c r="E3949">
        <v>1</v>
      </c>
      <c r="H3949">
        <v>1.38888573106728</v>
      </c>
    </row>
    <row r="3950" spans="1:8" x14ac:dyDescent="0.2">
      <c r="A3950" t="s">
        <v>3957</v>
      </c>
      <c r="B3950">
        <v>0.84271092669432901</v>
      </c>
      <c r="C3950">
        <f t="shared" si="61"/>
        <v>-7.4321374926169401E-2</v>
      </c>
      <c r="D3950">
        <v>0.30104098525528999</v>
      </c>
      <c r="E3950">
        <v>1</v>
      </c>
      <c r="H3950">
        <v>0.82981788842784698</v>
      </c>
    </row>
    <row r="3951" spans="1:8" x14ac:dyDescent="0.2">
      <c r="A3951" t="s">
        <v>3958</v>
      </c>
      <c r="B3951">
        <v>0.69032751883333998</v>
      </c>
      <c r="C3951">
        <f t="shared" si="61"/>
        <v>-0.16094481379226022</v>
      </c>
      <c r="D3951">
        <v>0.30115298076170899</v>
      </c>
      <c r="E3951">
        <v>1</v>
      </c>
      <c r="H3951">
        <v>0.71461039638024104</v>
      </c>
    </row>
    <row r="3952" spans="1:8" x14ac:dyDescent="0.2">
      <c r="A3952" t="s">
        <v>3959</v>
      </c>
      <c r="B3952">
        <v>0.75047119443309795</v>
      </c>
      <c r="C3952">
        <f t="shared" si="61"/>
        <v>-0.12466597275960496</v>
      </c>
      <c r="D3952">
        <v>0.301184366372858</v>
      </c>
      <c r="E3952">
        <v>1</v>
      </c>
      <c r="H3952">
        <v>0.77823881973259601</v>
      </c>
    </row>
    <row r="3953" spans="1:8" x14ac:dyDescent="0.2">
      <c r="A3953" t="s">
        <v>3960</v>
      </c>
      <c r="B3953">
        <v>0.72554831061055103</v>
      </c>
      <c r="C3953">
        <f t="shared" si="61"/>
        <v>-0.13933366477958298</v>
      </c>
      <c r="D3953">
        <v>0.30125840120428699</v>
      </c>
      <c r="E3953">
        <v>1</v>
      </c>
      <c r="H3953">
        <v>0.74967441015234604</v>
      </c>
    </row>
    <row r="3954" spans="1:8" x14ac:dyDescent="0.2">
      <c r="A3954" t="s">
        <v>3961</v>
      </c>
      <c r="B3954">
        <v>0.78855365668784305</v>
      </c>
      <c r="C3954">
        <f t="shared" si="61"/>
        <v>-0.10316875000709302</v>
      </c>
      <c r="D3954">
        <v>0.30127002499897099</v>
      </c>
      <c r="E3954">
        <v>1</v>
      </c>
      <c r="H3954">
        <v>0.79240688746987398</v>
      </c>
    </row>
    <row r="3955" spans="1:8" x14ac:dyDescent="0.2">
      <c r="A3955" t="s">
        <v>3962</v>
      </c>
      <c r="B3955">
        <v>0.421355463347165</v>
      </c>
      <c r="C3955">
        <f t="shared" si="61"/>
        <v>-0.37535137059015006</v>
      </c>
      <c r="D3955">
        <v>0.30151280119463297</v>
      </c>
      <c r="E3955">
        <v>1</v>
      </c>
      <c r="H3955">
        <v>0.44825049292251601</v>
      </c>
    </row>
    <row r="3956" spans="1:8" x14ac:dyDescent="0.2">
      <c r="A3956" t="s">
        <v>3963</v>
      </c>
      <c r="B3956">
        <v>1.50484094052559</v>
      </c>
      <c r="C3956">
        <f t="shared" si="61"/>
        <v>0.17749059806763093</v>
      </c>
      <c r="D3956">
        <v>0.30198796580502602</v>
      </c>
      <c r="E3956">
        <v>1</v>
      </c>
      <c r="H3956">
        <v>1.91525210612348</v>
      </c>
    </row>
    <row r="3957" spans="1:8" x14ac:dyDescent="0.2">
      <c r="A3957" t="s">
        <v>3964</v>
      </c>
      <c r="B3957">
        <v>0.73151990164438296</v>
      </c>
      <c r="C3957">
        <f t="shared" si="61"/>
        <v>-0.13577385401336256</v>
      </c>
      <c r="D3957">
        <v>0.30203005525577598</v>
      </c>
      <c r="E3957">
        <v>1</v>
      </c>
      <c r="H3957">
        <v>0.730753912218577</v>
      </c>
    </row>
    <row r="3958" spans="1:8" x14ac:dyDescent="0.2">
      <c r="A3958" t="s">
        <v>3965</v>
      </c>
      <c r="B3958">
        <v>0.61447671738128196</v>
      </c>
      <c r="C3958">
        <f t="shared" si="61"/>
        <v>-0.21149456795148069</v>
      </c>
      <c r="D3958">
        <v>0.30205121366190801</v>
      </c>
      <c r="E3958">
        <v>1</v>
      </c>
      <c r="H3958">
        <v>0.63566556970477395</v>
      </c>
    </row>
    <row r="3959" spans="1:8" x14ac:dyDescent="0.2">
      <c r="A3959" t="s">
        <v>3966</v>
      </c>
      <c r="B3959">
        <v>0.658367911479945</v>
      </c>
      <c r="C3959">
        <f t="shared" si="61"/>
        <v>-0.18153134457403747</v>
      </c>
      <c r="D3959">
        <v>0.30223922115580298</v>
      </c>
      <c r="E3959">
        <v>1</v>
      </c>
      <c r="H3959">
        <v>0.66363485477178397</v>
      </c>
    </row>
    <row r="3960" spans="1:8" x14ac:dyDescent="0.2">
      <c r="A3960" t="s">
        <v>3967</v>
      </c>
      <c r="B3960">
        <v>0.67404333794375304</v>
      </c>
      <c r="C3960">
        <f t="shared" si="61"/>
        <v>-0.17131217939235149</v>
      </c>
      <c r="D3960">
        <v>0.302663377925599</v>
      </c>
      <c r="E3960">
        <v>1</v>
      </c>
      <c r="H3960">
        <v>0.69087990710858405</v>
      </c>
    </row>
    <row r="3961" spans="1:8" x14ac:dyDescent="0.2">
      <c r="A3961" t="s">
        <v>3968</v>
      </c>
      <c r="B3961">
        <v>0.74562149010981704</v>
      </c>
      <c r="C3961">
        <f t="shared" si="61"/>
        <v>-0.12748158335041282</v>
      </c>
      <c r="D3961">
        <v>0.30304540151729897</v>
      </c>
      <c r="E3961">
        <v>1</v>
      </c>
      <c r="H3961">
        <v>0.72788502014552903</v>
      </c>
    </row>
    <row r="3962" spans="1:8" x14ac:dyDescent="0.2">
      <c r="A3962" t="s">
        <v>3969</v>
      </c>
      <c r="B3962">
        <v>0.49377593360995797</v>
      </c>
      <c r="C3962">
        <f t="shared" si="61"/>
        <v>-0.30647008118233809</v>
      </c>
      <c r="D3962">
        <v>0.30323423269862199</v>
      </c>
      <c r="E3962">
        <v>1</v>
      </c>
      <c r="H3962">
        <v>0.49377593360995797</v>
      </c>
    </row>
    <row r="3963" spans="1:8" x14ac:dyDescent="0.2">
      <c r="A3963" t="s">
        <v>3970</v>
      </c>
      <c r="B3963">
        <v>0.49377593360995797</v>
      </c>
      <c r="C3963">
        <f t="shared" si="61"/>
        <v>-0.30647008118233809</v>
      </c>
      <c r="D3963">
        <v>0.30323423297114499</v>
      </c>
      <c r="E3963">
        <v>1</v>
      </c>
      <c r="H3963">
        <v>0.49377593360995797</v>
      </c>
    </row>
    <row r="3964" spans="1:8" x14ac:dyDescent="0.2">
      <c r="A3964" t="s">
        <v>3971</v>
      </c>
      <c r="B3964">
        <v>0.73988012909174705</v>
      </c>
      <c r="C3964">
        <f t="shared" si="61"/>
        <v>-0.13083863633785053</v>
      </c>
      <c r="D3964">
        <v>0.30392449309668801</v>
      </c>
      <c r="E3964">
        <v>1</v>
      </c>
      <c r="H3964">
        <v>0.73944770353412503</v>
      </c>
    </row>
    <row r="3965" spans="1:8" x14ac:dyDescent="0.2">
      <c r="A3965" t="s">
        <v>3972</v>
      </c>
      <c r="B3965">
        <v>0.303862112990744</v>
      </c>
      <c r="C3965">
        <f t="shared" si="61"/>
        <v>-0.51732344649723039</v>
      </c>
      <c r="D3965">
        <v>0.30404338821971399</v>
      </c>
      <c r="E3965">
        <v>1</v>
      </c>
      <c r="H3965">
        <v>0.31601659751037298</v>
      </c>
    </row>
    <row r="3966" spans="1:8" x14ac:dyDescent="0.2">
      <c r="A3966" t="s">
        <v>3973</v>
      </c>
      <c r="B3966">
        <v>0.303862112990744</v>
      </c>
      <c r="C3966">
        <f t="shared" si="61"/>
        <v>-0.51732344649723039</v>
      </c>
      <c r="D3966">
        <v>0.304044249023246</v>
      </c>
      <c r="E3966">
        <v>1</v>
      </c>
      <c r="H3966">
        <v>0.31601659751037298</v>
      </c>
    </row>
    <row r="3967" spans="1:8" x14ac:dyDescent="0.2">
      <c r="A3967" t="s">
        <v>3974</v>
      </c>
      <c r="B3967">
        <v>0.80553250345781502</v>
      </c>
      <c r="C3967">
        <f t="shared" si="61"/>
        <v>-9.3916930989549854E-2</v>
      </c>
      <c r="D3967">
        <v>0.30417484582888898</v>
      </c>
      <c r="E3967">
        <v>1</v>
      </c>
      <c r="H3967">
        <v>0.80060789235524099</v>
      </c>
    </row>
    <row r="3968" spans="1:8" x14ac:dyDescent="0.2">
      <c r="A3968" t="s">
        <v>3975</v>
      </c>
      <c r="B3968">
        <v>0.74733654816642403</v>
      </c>
      <c r="C3968">
        <f t="shared" si="61"/>
        <v>-0.12648377824313201</v>
      </c>
      <c r="D3968">
        <v>0.30434020319347799</v>
      </c>
      <c r="E3968">
        <v>1</v>
      </c>
      <c r="H3968">
        <v>0.74717102512142597</v>
      </c>
    </row>
    <row r="3969" spans="1:8" x14ac:dyDescent="0.2">
      <c r="A3969" t="s">
        <v>3976</v>
      </c>
      <c r="B3969">
        <v>0.14630398032887701</v>
      </c>
      <c r="C3969">
        <f t="shared" si="61"/>
        <v>-0.83474385834938014</v>
      </c>
      <c r="D3969">
        <v>0.30458909845924498</v>
      </c>
      <c r="E3969">
        <v>1</v>
      </c>
      <c r="H3969">
        <v>0.164591977869986</v>
      </c>
    </row>
    <row r="3970" spans="1:8" x14ac:dyDescent="0.2">
      <c r="A3970" t="s">
        <v>3977</v>
      </c>
      <c r="B3970">
        <v>0.77231620385147404</v>
      </c>
      <c r="C3970">
        <f t="shared" si="61"/>
        <v>-0.11220485319806953</v>
      </c>
      <c r="D3970">
        <v>0.30467693970683102</v>
      </c>
      <c r="E3970">
        <v>1</v>
      </c>
      <c r="H3970">
        <v>0.79004149377593402</v>
      </c>
    </row>
    <row r="3971" spans="1:8" x14ac:dyDescent="0.2">
      <c r="A3971" t="s">
        <v>3978</v>
      </c>
      <c r="B3971">
        <v>0.70901159697840199</v>
      </c>
      <c r="C3971">
        <f t="shared" ref="C3971:C4034" si="62">LOG10(B3971)</f>
        <v>-0.1493466612026364</v>
      </c>
      <c r="D3971">
        <v>0.30490989722280598</v>
      </c>
      <c r="E3971">
        <v>1</v>
      </c>
      <c r="H3971">
        <v>0.69409330202536801</v>
      </c>
    </row>
    <row r="3972" spans="1:8" x14ac:dyDescent="0.2">
      <c r="A3972" t="s">
        <v>3979</v>
      </c>
      <c r="B3972">
        <v>0.648541524741438</v>
      </c>
      <c r="C3972">
        <f t="shared" si="62"/>
        <v>-0.18806221173299545</v>
      </c>
      <c r="D3972">
        <v>0.30499025273966401</v>
      </c>
      <c r="E3972">
        <v>1</v>
      </c>
      <c r="H3972">
        <v>0.66339362072788299</v>
      </c>
    </row>
    <row r="3973" spans="1:8" x14ac:dyDescent="0.2">
      <c r="A3973" t="s">
        <v>3980</v>
      </c>
      <c r="B3973">
        <v>2.9626556016597498</v>
      </c>
      <c r="C3973">
        <f t="shared" si="62"/>
        <v>0.47168116920130582</v>
      </c>
      <c r="D3973">
        <v>0.30517044533801502</v>
      </c>
      <c r="E3973">
        <v>1</v>
      </c>
      <c r="H3973">
        <v>2.9626556016597498</v>
      </c>
    </row>
    <row r="3974" spans="1:8" x14ac:dyDescent="0.2">
      <c r="A3974" t="s">
        <v>3981</v>
      </c>
      <c r="B3974">
        <v>2.9626556016597498</v>
      </c>
      <c r="C3974">
        <f t="shared" si="62"/>
        <v>0.47168116920130582</v>
      </c>
      <c r="D3974">
        <v>0.30523261325631501</v>
      </c>
      <c r="E3974">
        <v>1</v>
      </c>
      <c r="H3974">
        <v>2.9626556016597498</v>
      </c>
    </row>
    <row r="3975" spans="1:8" x14ac:dyDescent="0.2">
      <c r="A3975" t="s">
        <v>3982</v>
      </c>
      <c r="B3975">
        <v>1.42422446156886</v>
      </c>
      <c r="C3975">
        <f t="shared" si="62"/>
        <v>0.15357844066221893</v>
      </c>
      <c r="D3975">
        <v>0.305279876399912</v>
      </c>
      <c r="E3975">
        <v>1</v>
      </c>
      <c r="H3975">
        <v>1.4441618703431001</v>
      </c>
    </row>
    <row r="3976" spans="1:8" x14ac:dyDescent="0.2">
      <c r="A3976" t="s">
        <v>3983</v>
      </c>
      <c r="B3976">
        <v>0.52669432918395598</v>
      </c>
      <c r="C3976">
        <f t="shared" si="62"/>
        <v>-0.27844135758209387</v>
      </c>
      <c r="D3976">
        <v>0.30533643376995201</v>
      </c>
      <c r="E3976">
        <v>1</v>
      </c>
      <c r="H3976">
        <v>0.50428180453783</v>
      </c>
    </row>
    <row r="3977" spans="1:8" x14ac:dyDescent="0.2">
      <c r="A3977" t="s">
        <v>3984</v>
      </c>
      <c r="B3977">
        <v>0.73865668117262095</v>
      </c>
      <c r="C3977">
        <f t="shared" si="62"/>
        <v>-0.13155736961219902</v>
      </c>
      <c r="D3977">
        <v>0.30535436223849199</v>
      </c>
      <c r="E3977">
        <v>1</v>
      </c>
      <c r="H3977">
        <v>0.72420470262793901</v>
      </c>
    </row>
    <row r="3978" spans="1:8" x14ac:dyDescent="0.2">
      <c r="A3978" t="s">
        <v>3985</v>
      </c>
      <c r="B3978">
        <v>1.2554922963105899</v>
      </c>
      <c r="C3978">
        <f t="shared" si="62"/>
        <v>9.8814052230091709E-2</v>
      </c>
      <c r="D3978">
        <v>0.30554071943299799</v>
      </c>
      <c r="E3978">
        <v>1</v>
      </c>
      <c r="H3978">
        <v>1.2923518262384099</v>
      </c>
    </row>
    <row r="3979" spans="1:8" x14ac:dyDescent="0.2">
      <c r="A3979" t="s">
        <v>3986</v>
      </c>
      <c r="B3979">
        <v>1.9751037344398299</v>
      </c>
      <c r="C3979">
        <f t="shared" si="62"/>
        <v>0.29558991014562386</v>
      </c>
      <c r="D3979">
        <v>0.30560168011655597</v>
      </c>
      <c r="E3979">
        <v>1</v>
      </c>
      <c r="H3979">
        <v>2.03495536275619</v>
      </c>
    </row>
    <row r="3980" spans="1:8" x14ac:dyDescent="0.2">
      <c r="A3980" t="s">
        <v>3987</v>
      </c>
      <c r="B3980">
        <v>0.329183955739972</v>
      </c>
      <c r="C3980">
        <f t="shared" si="62"/>
        <v>-0.48256134023801933</v>
      </c>
      <c r="D3980">
        <v>0.30568521058230502</v>
      </c>
      <c r="E3980">
        <v>1</v>
      </c>
      <c r="H3980">
        <v>0.329183955739972</v>
      </c>
    </row>
    <row r="3981" spans="1:8" x14ac:dyDescent="0.2">
      <c r="A3981" t="s">
        <v>3988</v>
      </c>
      <c r="B3981">
        <v>0.329183955739972</v>
      </c>
      <c r="C3981">
        <f t="shared" si="62"/>
        <v>-0.48256134023801933</v>
      </c>
      <c r="D3981">
        <v>0.30568521058230502</v>
      </c>
      <c r="E3981">
        <v>1</v>
      </c>
      <c r="H3981">
        <v>0.329183955739972</v>
      </c>
    </row>
    <row r="3982" spans="1:8" x14ac:dyDescent="0.2">
      <c r="A3982" t="s">
        <v>3989</v>
      </c>
      <c r="B3982">
        <v>0.329183955739972</v>
      </c>
      <c r="C3982">
        <f t="shared" si="62"/>
        <v>-0.48256134023801933</v>
      </c>
      <c r="D3982">
        <v>0.30568525893450199</v>
      </c>
      <c r="E3982">
        <v>1</v>
      </c>
      <c r="H3982">
        <v>0.329183955739972</v>
      </c>
    </row>
    <row r="3983" spans="1:8" x14ac:dyDescent="0.2">
      <c r="A3983" t="s">
        <v>3990</v>
      </c>
      <c r="B3983">
        <v>0.329183955739972</v>
      </c>
      <c r="C3983">
        <f t="shared" si="62"/>
        <v>-0.48256134023801933</v>
      </c>
      <c r="D3983">
        <v>0.30568525898226001</v>
      </c>
      <c r="E3983">
        <v>1</v>
      </c>
      <c r="H3983">
        <v>0.329183955739972</v>
      </c>
    </row>
    <row r="3984" spans="1:8" x14ac:dyDescent="0.2">
      <c r="A3984" t="s">
        <v>3991</v>
      </c>
      <c r="B3984">
        <v>0.329183955739972</v>
      </c>
      <c r="C3984">
        <f t="shared" si="62"/>
        <v>-0.48256134023801933</v>
      </c>
      <c r="D3984">
        <v>0.30568525898226001</v>
      </c>
      <c r="E3984">
        <v>1</v>
      </c>
      <c r="H3984">
        <v>0.329183955739972</v>
      </c>
    </row>
    <row r="3985" spans="1:8" x14ac:dyDescent="0.2">
      <c r="A3985" t="s">
        <v>3992</v>
      </c>
      <c r="B3985">
        <v>0.329183955739972</v>
      </c>
      <c r="C3985">
        <f t="shared" si="62"/>
        <v>-0.48256134023801933</v>
      </c>
      <c r="D3985">
        <v>0.30568525898226001</v>
      </c>
      <c r="E3985">
        <v>1</v>
      </c>
      <c r="H3985">
        <v>0.329183955739972</v>
      </c>
    </row>
    <row r="3986" spans="1:8" x14ac:dyDescent="0.2">
      <c r="A3986" t="s">
        <v>3993</v>
      </c>
      <c r="B3986">
        <v>0.329183955739972</v>
      </c>
      <c r="C3986">
        <f t="shared" si="62"/>
        <v>-0.48256134023801933</v>
      </c>
      <c r="D3986">
        <v>0.30574170944707302</v>
      </c>
      <c r="E3986">
        <v>1</v>
      </c>
      <c r="H3986">
        <v>0.329183955739972</v>
      </c>
    </row>
    <row r="3987" spans="1:8" x14ac:dyDescent="0.2">
      <c r="A3987" t="s">
        <v>3994</v>
      </c>
      <c r="B3987">
        <v>1.6047717842323701</v>
      </c>
      <c r="C3987">
        <f t="shared" si="62"/>
        <v>0.20541327979653809</v>
      </c>
      <c r="D3987">
        <v>0.305891723473948</v>
      </c>
      <c r="E3987">
        <v>1</v>
      </c>
      <c r="H3987">
        <v>1.58844321499923</v>
      </c>
    </row>
    <row r="3988" spans="1:8" x14ac:dyDescent="0.2">
      <c r="A3988" t="s">
        <v>3995</v>
      </c>
      <c r="B3988">
        <v>0.693018854189415</v>
      </c>
      <c r="C3988">
        <f t="shared" si="62"/>
        <v>-0.15925494986288571</v>
      </c>
      <c r="D3988">
        <v>0.306715308711558</v>
      </c>
      <c r="E3988">
        <v>1</v>
      </c>
      <c r="H3988">
        <v>0.69760838302510697</v>
      </c>
    </row>
    <row r="3989" spans="1:8" x14ac:dyDescent="0.2">
      <c r="A3989" t="s">
        <v>3996</v>
      </c>
      <c r="B3989">
        <v>0.58521592131550604</v>
      </c>
      <c r="C3989">
        <f t="shared" si="62"/>
        <v>-0.23268386702141922</v>
      </c>
      <c r="D3989">
        <v>0.30692374630566099</v>
      </c>
      <c r="E3989">
        <v>1</v>
      </c>
      <c r="H3989">
        <v>0.59851628316358596</v>
      </c>
    </row>
    <row r="3990" spans="1:8" x14ac:dyDescent="0.2">
      <c r="A3990" t="s">
        <v>3997</v>
      </c>
      <c r="B3990">
        <v>0.43891194098663</v>
      </c>
      <c r="C3990">
        <f t="shared" si="62"/>
        <v>-0.3576226036297187</v>
      </c>
      <c r="D3990">
        <v>0.30724228908672602</v>
      </c>
      <c r="E3990">
        <v>1</v>
      </c>
      <c r="H3990">
        <v>0.45799506885561397</v>
      </c>
    </row>
    <row r="3991" spans="1:8" x14ac:dyDescent="0.2">
      <c r="A3991" t="s">
        <v>3998</v>
      </c>
      <c r="B3991">
        <v>0.57396176898251605</v>
      </c>
      <c r="C3991">
        <f t="shared" si="62"/>
        <v>-0.24111703455828162</v>
      </c>
      <c r="D3991">
        <v>0.30735218164562</v>
      </c>
      <c r="E3991">
        <v>1</v>
      </c>
      <c r="H3991">
        <v>0.58141581793034103</v>
      </c>
    </row>
    <row r="3992" spans="1:8" x14ac:dyDescent="0.2">
      <c r="A3992" t="s">
        <v>3999</v>
      </c>
      <c r="B3992">
        <v>1.2887201671522299</v>
      </c>
      <c r="C3992">
        <f t="shared" si="62"/>
        <v>0.11015862483579938</v>
      </c>
      <c r="D3992">
        <v>0.30778789573216198</v>
      </c>
      <c r="E3992">
        <v>1</v>
      </c>
      <c r="H3992">
        <v>1.22428415879462</v>
      </c>
    </row>
    <row r="3993" spans="1:8" x14ac:dyDescent="0.2">
      <c r="A3993" t="s">
        <v>4000</v>
      </c>
      <c r="B3993">
        <v>0.834652215646706</v>
      </c>
      <c r="C3993">
        <f t="shared" si="62"/>
        <v>-7.8494449413567383E-2</v>
      </c>
      <c r="D3993">
        <v>0.307892580185606</v>
      </c>
      <c r="E3993">
        <v>1</v>
      </c>
      <c r="H3993">
        <v>0.82155312030830696</v>
      </c>
    </row>
    <row r="3994" spans="1:8" x14ac:dyDescent="0.2">
      <c r="A3994" t="s">
        <v>4001</v>
      </c>
      <c r="B3994">
        <v>0.64958967266021195</v>
      </c>
      <c r="C3994">
        <f t="shared" si="62"/>
        <v>-0.1873608882347616</v>
      </c>
      <c r="D3994">
        <v>0.30797010831705102</v>
      </c>
      <c r="E3994">
        <v>1</v>
      </c>
      <c r="H3994">
        <v>0.67198931654504701</v>
      </c>
    </row>
    <row r="3995" spans="1:8" x14ac:dyDescent="0.2">
      <c r="A3995" t="s">
        <v>4002</v>
      </c>
      <c r="B3995">
        <v>0.59253112033194999</v>
      </c>
      <c r="C3995">
        <f t="shared" si="62"/>
        <v>-0.22728883513471296</v>
      </c>
      <c r="D3995">
        <v>0.30799839800570999</v>
      </c>
      <c r="E3995">
        <v>1</v>
      </c>
      <c r="H3995">
        <v>0.59084299748200197</v>
      </c>
    </row>
    <row r="3996" spans="1:8" x14ac:dyDescent="0.2">
      <c r="A3996" t="s">
        <v>4003</v>
      </c>
      <c r="B3996">
        <v>0.589066026061003</v>
      </c>
      <c r="C3996">
        <f t="shared" si="62"/>
        <v>-0.2298360241485928</v>
      </c>
      <c r="D3996">
        <v>0.30818537403042501</v>
      </c>
      <c r="E3996">
        <v>1</v>
      </c>
      <c r="H3996">
        <v>0.589066026061003</v>
      </c>
    </row>
    <row r="3997" spans="1:8" x14ac:dyDescent="0.2">
      <c r="A3997" t="s">
        <v>4004</v>
      </c>
      <c r="B3997">
        <v>0.79122242276513499</v>
      </c>
      <c r="C3997">
        <f t="shared" si="62"/>
        <v>-0.10170141359340969</v>
      </c>
      <c r="D3997">
        <v>0.308302345654482</v>
      </c>
      <c r="E3997">
        <v>1</v>
      </c>
      <c r="H3997">
        <v>0.805905780799547</v>
      </c>
    </row>
    <row r="3998" spans="1:8" x14ac:dyDescent="0.2">
      <c r="A3998" t="s">
        <v>4005</v>
      </c>
      <c r="B3998">
        <v>0.52669432918395598</v>
      </c>
      <c r="C3998">
        <f t="shared" si="62"/>
        <v>-0.27844135758209387</v>
      </c>
      <c r="D3998">
        <v>0.30848511061223499</v>
      </c>
      <c r="E3998">
        <v>1</v>
      </c>
      <c r="H3998">
        <v>0.49377593360995797</v>
      </c>
    </row>
    <row r="3999" spans="1:8" x14ac:dyDescent="0.2">
      <c r="A3999" t="s">
        <v>4006</v>
      </c>
      <c r="B3999">
        <v>0.668194298218451</v>
      </c>
      <c r="C3999">
        <f t="shared" si="62"/>
        <v>-0.175097234568628</v>
      </c>
      <c r="D3999">
        <v>0.30873854392866101</v>
      </c>
      <c r="E3999">
        <v>1</v>
      </c>
      <c r="H3999">
        <v>0.67344503922375998</v>
      </c>
    </row>
    <row r="4000" spans="1:8" x14ac:dyDescent="0.2">
      <c r="A4000" t="s">
        <v>4007</v>
      </c>
      <c r="B4000">
        <v>0.91198045325626598</v>
      </c>
      <c r="C4000">
        <f t="shared" si="62"/>
        <v>-4.0014469932456935E-2</v>
      </c>
      <c r="D4000">
        <v>0.30914878932065298</v>
      </c>
      <c r="E4000">
        <v>1</v>
      </c>
      <c r="H4000">
        <v>0.87977894629836695</v>
      </c>
    </row>
    <row r="4001" spans="1:8" x14ac:dyDescent="0.2">
      <c r="A4001" t="s">
        <v>4008</v>
      </c>
      <c r="B4001">
        <v>0.164591977869986</v>
      </c>
      <c r="C4001">
        <f t="shared" si="62"/>
        <v>-0.78359133590200047</v>
      </c>
      <c r="D4001">
        <v>0.30919982806227098</v>
      </c>
      <c r="E4001">
        <v>1</v>
      </c>
      <c r="H4001">
        <v>0.17556477639465201</v>
      </c>
    </row>
    <row r="4002" spans="1:8" x14ac:dyDescent="0.2">
      <c r="A4002" t="s">
        <v>4009</v>
      </c>
      <c r="B4002">
        <v>0.164591977869986</v>
      </c>
      <c r="C4002">
        <f t="shared" si="62"/>
        <v>-0.78359133590200047</v>
      </c>
      <c r="D4002">
        <v>0.30920092722376502</v>
      </c>
      <c r="E4002">
        <v>1</v>
      </c>
      <c r="H4002">
        <v>0.17556477639465201</v>
      </c>
    </row>
    <row r="4003" spans="1:8" x14ac:dyDescent="0.2">
      <c r="A4003" t="s">
        <v>4010</v>
      </c>
      <c r="B4003">
        <v>0.164591977869986</v>
      </c>
      <c r="C4003">
        <f t="shared" si="62"/>
        <v>-0.78359133590200047</v>
      </c>
      <c r="D4003">
        <v>0.30920231180746299</v>
      </c>
      <c r="E4003">
        <v>1</v>
      </c>
      <c r="H4003">
        <v>0.17556477639465201</v>
      </c>
    </row>
    <row r="4004" spans="1:8" x14ac:dyDescent="0.2">
      <c r="A4004" t="s">
        <v>4011</v>
      </c>
      <c r="B4004">
        <v>1.6014354603566201</v>
      </c>
      <c r="C4004">
        <f t="shared" si="62"/>
        <v>0.20450944079829164</v>
      </c>
      <c r="D4004">
        <v>0.30936100187877402</v>
      </c>
      <c r="E4004">
        <v>1</v>
      </c>
      <c r="H4004">
        <v>1.59187465163808</v>
      </c>
    </row>
    <row r="4005" spans="1:8" x14ac:dyDescent="0.2">
      <c r="A4005" t="s">
        <v>4012</v>
      </c>
      <c r="B4005">
        <v>0.49377593360995897</v>
      </c>
      <c r="C4005">
        <f t="shared" si="62"/>
        <v>-0.30647008118233721</v>
      </c>
      <c r="D4005">
        <v>0.30963678485910801</v>
      </c>
      <c r="E4005">
        <v>1</v>
      </c>
      <c r="H4005">
        <v>0.45262793914246202</v>
      </c>
    </row>
    <row r="4006" spans="1:8" x14ac:dyDescent="0.2">
      <c r="A4006" t="s">
        <v>4013</v>
      </c>
      <c r="B4006">
        <v>0.62701705855232803</v>
      </c>
      <c r="C4006">
        <f t="shared" si="62"/>
        <v>-0.20272064364397591</v>
      </c>
      <c r="D4006">
        <v>0.310233070407409</v>
      </c>
      <c r="E4006">
        <v>1</v>
      </c>
      <c r="H4006">
        <v>0.64757499489830594</v>
      </c>
    </row>
    <row r="4007" spans="1:8" x14ac:dyDescent="0.2">
      <c r="A4007" t="s">
        <v>4014</v>
      </c>
      <c r="B4007">
        <v>0.62701705855232803</v>
      </c>
      <c r="C4007">
        <f t="shared" si="62"/>
        <v>-0.20272064364397591</v>
      </c>
      <c r="D4007">
        <v>0.31023307040884002</v>
      </c>
      <c r="E4007">
        <v>1</v>
      </c>
      <c r="H4007">
        <v>0.64757499489830594</v>
      </c>
    </row>
    <row r="4008" spans="1:8" x14ac:dyDescent="0.2">
      <c r="A4008" t="s">
        <v>4015</v>
      </c>
      <c r="B4008">
        <v>0.75332482178955196</v>
      </c>
      <c r="C4008">
        <f t="shared" si="62"/>
        <v>-0.12301772248028733</v>
      </c>
      <c r="D4008">
        <v>0.31025635848143601</v>
      </c>
      <c r="E4008">
        <v>1</v>
      </c>
      <c r="H4008">
        <v>0.78451189451940895</v>
      </c>
    </row>
    <row r="4009" spans="1:8" x14ac:dyDescent="0.2">
      <c r="A4009" t="s">
        <v>4016</v>
      </c>
      <c r="B4009">
        <v>0.693018854189415</v>
      </c>
      <c r="C4009">
        <f t="shared" si="62"/>
        <v>-0.15925494986288571</v>
      </c>
      <c r="D4009">
        <v>0.31055192629116801</v>
      </c>
      <c r="E4009">
        <v>1</v>
      </c>
      <c r="H4009">
        <v>0.70901159697840199</v>
      </c>
    </row>
    <row r="4010" spans="1:8" x14ac:dyDescent="0.2">
      <c r="A4010" t="s">
        <v>4017</v>
      </c>
      <c r="B4010">
        <v>0.77238693525580104</v>
      </c>
      <c r="C4010">
        <f t="shared" si="62"/>
        <v>-0.11216508082001156</v>
      </c>
      <c r="D4010">
        <v>0.31077001978422197</v>
      </c>
      <c r="E4010">
        <v>1</v>
      </c>
      <c r="H4010">
        <v>0.78772465655078405</v>
      </c>
    </row>
    <row r="4011" spans="1:8" x14ac:dyDescent="0.2">
      <c r="A4011" t="s">
        <v>4018</v>
      </c>
      <c r="B4011">
        <v>0.62798170018086996</v>
      </c>
      <c r="C4011">
        <f t="shared" si="62"/>
        <v>-0.2020530117186396</v>
      </c>
      <c r="D4011">
        <v>0.31077293920063898</v>
      </c>
      <c r="E4011">
        <v>1</v>
      </c>
      <c r="H4011">
        <v>0.64774907419800998</v>
      </c>
    </row>
    <row r="4012" spans="1:8" x14ac:dyDescent="0.2">
      <c r="A4012" t="s">
        <v>4019</v>
      </c>
      <c r="B4012">
        <v>0.188105117565699</v>
      </c>
      <c r="C4012">
        <f t="shared" si="62"/>
        <v>-0.72559938892431208</v>
      </c>
      <c r="D4012">
        <v>0.31090423050701299</v>
      </c>
      <c r="E4012">
        <v>1</v>
      </c>
      <c r="H4012">
        <v>0.188105117565699</v>
      </c>
    </row>
    <row r="4013" spans="1:8" x14ac:dyDescent="0.2">
      <c r="A4013" t="s">
        <v>4020</v>
      </c>
      <c r="B4013">
        <v>0.188105117565699</v>
      </c>
      <c r="C4013">
        <f t="shared" si="62"/>
        <v>-0.72559938892431208</v>
      </c>
      <c r="D4013">
        <v>0.31090562178275599</v>
      </c>
      <c r="E4013">
        <v>1</v>
      </c>
      <c r="H4013">
        <v>0.188105117565699</v>
      </c>
    </row>
    <row r="4014" spans="1:8" x14ac:dyDescent="0.2">
      <c r="A4014" t="s">
        <v>4021</v>
      </c>
      <c r="B4014">
        <v>0.188105117565699</v>
      </c>
      <c r="C4014">
        <f t="shared" si="62"/>
        <v>-0.72559938892431208</v>
      </c>
      <c r="D4014">
        <v>0.31091009030766098</v>
      </c>
      <c r="E4014">
        <v>1</v>
      </c>
      <c r="H4014">
        <v>0.188105117565699</v>
      </c>
    </row>
    <row r="4015" spans="1:8" x14ac:dyDescent="0.2">
      <c r="A4015" t="s">
        <v>4022</v>
      </c>
      <c r="B4015">
        <v>0.188105117565699</v>
      </c>
      <c r="C4015">
        <f t="shared" si="62"/>
        <v>-0.72559938892431208</v>
      </c>
      <c r="D4015">
        <v>0.31091217102826402</v>
      </c>
      <c r="E4015">
        <v>1</v>
      </c>
      <c r="H4015">
        <v>0.188105117565699</v>
      </c>
    </row>
    <row r="4016" spans="1:8" x14ac:dyDescent="0.2">
      <c r="A4016" t="s">
        <v>4023</v>
      </c>
      <c r="B4016">
        <v>0.188105117565699</v>
      </c>
      <c r="C4016">
        <f t="shared" si="62"/>
        <v>-0.72559938892431208</v>
      </c>
      <c r="D4016">
        <v>0.31091446923990401</v>
      </c>
      <c r="E4016">
        <v>1</v>
      </c>
      <c r="H4016">
        <v>0.188105117565699</v>
      </c>
    </row>
    <row r="4017" spans="1:8" x14ac:dyDescent="0.2">
      <c r="A4017" t="s">
        <v>4024</v>
      </c>
      <c r="B4017">
        <v>0.188105117565699</v>
      </c>
      <c r="C4017">
        <f t="shared" si="62"/>
        <v>-0.72559938892431208</v>
      </c>
      <c r="D4017">
        <v>0.31091446924232602</v>
      </c>
      <c r="E4017">
        <v>1</v>
      </c>
      <c r="H4017">
        <v>0.188105117565699</v>
      </c>
    </row>
    <row r="4018" spans="1:8" x14ac:dyDescent="0.2">
      <c r="A4018" t="s">
        <v>4025</v>
      </c>
      <c r="B4018">
        <v>0.188105117565699</v>
      </c>
      <c r="C4018">
        <f t="shared" si="62"/>
        <v>-0.72559938892431208</v>
      </c>
      <c r="D4018">
        <v>0.31091832925088703</v>
      </c>
      <c r="E4018">
        <v>1</v>
      </c>
      <c r="H4018">
        <v>0.188105117565699</v>
      </c>
    </row>
    <row r="4019" spans="1:8" x14ac:dyDescent="0.2">
      <c r="A4019" t="s">
        <v>4026</v>
      </c>
      <c r="B4019">
        <v>0.188105117565699</v>
      </c>
      <c r="C4019">
        <f t="shared" si="62"/>
        <v>-0.72559938892431208</v>
      </c>
      <c r="D4019">
        <v>0.310918329250989</v>
      </c>
      <c r="E4019">
        <v>1</v>
      </c>
      <c r="H4019">
        <v>0.188105117565699</v>
      </c>
    </row>
    <row r="4020" spans="1:8" x14ac:dyDescent="0.2">
      <c r="A4020" t="s">
        <v>4027</v>
      </c>
      <c r="B4020">
        <v>0.188105117565699</v>
      </c>
      <c r="C4020">
        <f t="shared" si="62"/>
        <v>-0.72559938892431208</v>
      </c>
      <c r="D4020">
        <v>0.310935233072272</v>
      </c>
      <c r="E4020">
        <v>1</v>
      </c>
      <c r="H4020">
        <v>0.188105117565699</v>
      </c>
    </row>
    <row r="4021" spans="1:8" x14ac:dyDescent="0.2">
      <c r="A4021" t="s">
        <v>4028</v>
      </c>
      <c r="B4021">
        <v>0.188105117565699</v>
      </c>
      <c r="C4021">
        <f t="shared" si="62"/>
        <v>-0.72559938892431208</v>
      </c>
      <c r="D4021">
        <v>0.31093811224390899</v>
      </c>
      <c r="E4021">
        <v>1</v>
      </c>
      <c r="H4021">
        <v>0.188105117565699</v>
      </c>
    </row>
    <row r="4022" spans="1:8" x14ac:dyDescent="0.2">
      <c r="A4022" t="s">
        <v>4029</v>
      </c>
      <c r="B4022">
        <v>0.188105117565699</v>
      </c>
      <c r="C4022">
        <f t="shared" si="62"/>
        <v>-0.72559938892431208</v>
      </c>
      <c r="D4022">
        <v>0.31094307117476899</v>
      </c>
      <c r="E4022">
        <v>1</v>
      </c>
      <c r="H4022">
        <v>0.188105117565699</v>
      </c>
    </row>
    <row r="4023" spans="1:8" x14ac:dyDescent="0.2">
      <c r="A4023" t="s">
        <v>4030</v>
      </c>
      <c r="B4023">
        <v>0.188105117565699</v>
      </c>
      <c r="C4023">
        <f t="shared" si="62"/>
        <v>-0.72559938892431208</v>
      </c>
      <c r="D4023">
        <v>0.31094600670351003</v>
      </c>
      <c r="E4023">
        <v>1</v>
      </c>
      <c r="H4023">
        <v>0.188105117565699</v>
      </c>
    </row>
    <row r="4024" spans="1:8" x14ac:dyDescent="0.2">
      <c r="A4024" t="s">
        <v>4031</v>
      </c>
      <c r="B4024">
        <v>0.188105117565699</v>
      </c>
      <c r="C4024">
        <f t="shared" si="62"/>
        <v>-0.72559938892431208</v>
      </c>
      <c r="D4024">
        <v>0.310954854895165</v>
      </c>
      <c r="E4024">
        <v>1</v>
      </c>
      <c r="H4024">
        <v>0.188105117565699</v>
      </c>
    </row>
    <row r="4025" spans="1:8" x14ac:dyDescent="0.2">
      <c r="A4025" t="s">
        <v>4032</v>
      </c>
      <c r="B4025">
        <v>0.188105117565699</v>
      </c>
      <c r="C4025">
        <f t="shared" si="62"/>
        <v>-0.72559938892431208</v>
      </c>
      <c r="D4025">
        <v>0.31095796456379499</v>
      </c>
      <c r="E4025">
        <v>1</v>
      </c>
      <c r="H4025">
        <v>0.188105117565699</v>
      </c>
    </row>
    <row r="4026" spans="1:8" x14ac:dyDescent="0.2">
      <c r="A4026" t="s">
        <v>4033</v>
      </c>
      <c r="B4026">
        <v>0.188105117565699</v>
      </c>
      <c r="C4026">
        <f t="shared" si="62"/>
        <v>-0.72559938892431208</v>
      </c>
      <c r="D4026">
        <v>0.31096115447188699</v>
      </c>
      <c r="E4026">
        <v>1</v>
      </c>
      <c r="H4026">
        <v>0.188105117565699</v>
      </c>
    </row>
    <row r="4027" spans="1:8" x14ac:dyDescent="0.2">
      <c r="A4027" t="s">
        <v>4034</v>
      </c>
      <c r="B4027">
        <v>0.188105117565699</v>
      </c>
      <c r="C4027">
        <f t="shared" si="62"/>
        <v>-0.72559938892431208</v>
      </c>
      <c r="D4027">
        <v>0.31096145671644498</v>
      </c>
      <c r="E4027">
        <v>1</v>
      </c>
      <c r="H4027">
        <v>0.188105117565699</v>
      </c>
    </row>
    <row r="4028" spans="1:8" x14ac:dyDescent="0.2">
      <c r="A4028" t="s">
        <v>4035</v>
      </c>
      <c r="B4028">
        <v>0.188105117565699</v>
      </c>
      <c r="C4028">
        <f t="shared" si="62"/>
        <v>-0.72559938892431208</v>
      </c>
      <c r="D4028">
        <v>0.31096145724604801</v>
      </c>
      <c r="E4028">
        <v>1</v>
      </c>
      <c r="H4028">
        <v>0.188105117565699</v>
      </c>
    </row>
    <row r="4029" spans="1:8" x14ac:dyDescent="0.2">
      <c r="A4029" t="s">
        <v>4036</v>
      </c>
      <c r="B4029">
        <v>0.188105117565699</v>
      </c>
      <c r="C4029">
        <f t="shared" si="62"/>
        <v>-0.72559938892431208</v>
      </c>
      <c r="D4029">
        <v>0.31097829402010002</v>
      </c>
      <c r="E4029">
        <v>1</v>
      </c>
      <c r="H4029">
        <v>0.188105117565699</v>
      </c>
    </row>
    <row r="4030" spans="1:8" x14ac:dyDescent="0.2">
      <c r="A4030" t="s">
        <v>4037</v>
      </c>
      <c r="B4030">
        <v>0.188105117565699</v>
      </c>
      <c r="C4030">
        <f t="shared" si="62"/>
        <v>-0.72559938892431208</v>
      </c>
      <c r="D4030">
        <v>0.310981404045446</v>
      </c>
      <c r="E4030">
        <v>1</v>
      </c>
      <c r="H4030">
        <v>0.188105117565699</v>
      </c>
    </row>
    <row r="4031" spans="1:8" x14ac:dyDescent="0.2">
      <c r="A4031" t="s">
        <v>4038</v>
      </c>
      <c r="B4031">
        <v>0.658367911479945</v>
      </c>
      <c r="C4031">
        <f t="shared" si="62"/>
        <v>-0.18153134457403747</v>
      </c>
      <c r="D4031">
        <v>0.311084809999224</v>
      </c>
      <c r="E4031">
        <v>1</v>
      </c>
      <c r="H4031">
        <v>0.67278472705979797</v>
      </c>
    </row>
    <row r="4032" spans="1:8" x14ac:dyDescent="0.2">
      <c r="A4032" t="s">
        <v>4039</v>
      </c>
      <c r="B4032">
        <v>0.70713590492290401</v>
      </c>
      <c r="C4032">
        <f t="shared" si="62"/>
        <v>-0.15049711083406861</v>
      </c>
      <c r="D4032">
        <v>0.311407836448374</v>
      </c>
      <c r="E4032">
        <v>1</v>
      </c>
      <c r="H4032">
        <v>0.72291378515444904</v>
      </c>
    </row>
    <row r="4033" spans="1:8" x14ac:dyDescent="0.2">
      <c r="A4033" t="s">
        <v>4040</v>
      </c>
      <c r="B4033">
        <v>0.49377593360995797</v>
      </c>
      <c r="C4033">
        <f t="shared" si="62"/>
        <v>-0.30647008118233809</v>
      </c>
      <c r="D4033">
        <v>0.311451471265002</v>
      </c>
      <c r="E4033">
        <v>1</v>
      </c>
      <c r="H4033">
        <v>0.48661976065909002</v>
      </c>
    </row>
    <row r="4034" spans="1:8" x14ac:dyDescent="0.2">
      <c r="A4034" t="s">
        <v>4041</v>
      </c>
      <c r="B4034">
        <v>0.70901159697840199</v>
      </c>
      <c r="C4034">
        <f t="shared" si="62"/>
        <v>-0.1493466612026364</v>
      </c>
      <c r="D4034">
        <v>0.31147805440506898</v>
      </c>
      <c r="E4034">
        <v>1</v>
      </c>
      <c r="H4034">
        <v>0.72647493680545605</v>
      </c>
    </row>
    <row r="4035" spans="1:8" x14ac:dyDescent="0.2">
      <c r="A4035" t="s">
        <v>4042</v>
      </c>
      <c r="B4035">
        <v>0.90940028060539102</v>
      </c>
      <c r="C4035">
        <f t="shared" ref="C4035:C4098" si="63">LOG10(B4035)</f>
        <v>-4.1244916124583232E-2</v>
      </c>
      <c r="D4035">
        <v>0.31155938265150701</v>
      </c>
      <c r="E4035">
        <v>1</v>
      </c>
      <c r="H4035">
        <v>0.977400820126614</v>
      </c>
    </row>
    <row r="4036" spans="1:8" x14ac:dyDescent="0.2">
      <c r="A4036" t="s">
        <v>4043</v>
      </c>
      <c r="B4036">
        <v>0.658367911479945</v>
      </c>
      <c r="C4036">
        <f t="shared" si="63"/>
        <v>-0.18153134457403747</v>
      </c>
      <c r="D4036">
        <v>0.31168607573460899</v>
      </c>
      <c r="E4036">
        <v>1</v>
      </c>
      <c r="H4036">
        <v>0.658367911479945</v>
      </c>
    </row>
    <row r="4037" spans="1:8" x14ac:dyDescent="0.2">
      <c r="A4037" t="s">
        <v>4044</v>
      </c>
      <c r="B4037">
        <v>2.19455970493315</v>
      </c>
      <c r="C4037">
        <f t="shared" si="63"/>
        <v>0.3413474007063001</v>
      </c>
      <c r="D4037">
        <v>0.311690858893306</v>
      </c>
      <c r="E4037">
        <v>1</v>
      </c>
      <c r="H4037">
        <v>2.1182271934572099</v>
      </c>
    </row>
    <row r="4038" spans="1:8" x14ac:dyDescent="0.2">
      <c r="A4038" t="s">
        <v>4045</v>
      </c>
      <c r="B4038">
        <v>0.658367911479945</v>
      </c>
      <c r="C4038">
        <f t="shared" si="63"/>
        <v>-0.18153134457403747</v>
      </c>
      <c r="D4038">
        <v>0.31178523286201099</v>
      </c>
      <c r="E4038">
        <v>1</v>
      </c>
      <c r="H4038">
        <v>0.658367911479945</v>
      </c>
    </row>
    <row r="4039" spans="1:8" x14ac:dyDescent="0.2">
      <c r="A4039" t="s">
        <v>4046</v>
      </c>
      <c r="B4039">
        <v>0.47881302653086899</v>
      </c>
      <c r="C4039">
        <f t="shared" si="63"/>
        <v>-0.31983404274031901</v>
      </c>
      <c r="D4039">
        <v>0.31205264405397298</v>
      </c>
      <c r="E4039">
        <v>1</v>
      </c>
      <c r="H4039">
        <v>0.47881302653086899</v>
      </c>
    </row>
    <row r="4040" spans="1:8" x14ac:dyDescent="0.2">
      <c r="A4040" t="s">
        <v>4047</v>
      </c>
      <c r="B4040">
        <v>0.47881302653086899</v>
      </c>
      <c r="C4040">
        <f t="shared" si="63"/>
        <v>-0.31983404274031901</v>
      </c>
      <c r="D4040">
        <v>0.31205991286802298</v>
      </c>
      <c r="E4040">
        <v>1</v>
      </c>
      <c r="H4040">
        <v>0.47881302653086899</v>
      </c>
    </row>
    <row r="4041" spans="1:8" x14ac:dyDescent="0.2">
      <c r="A4041" t="s">
        <v>4048</v>
      </c>
      <c r="B4041">
        <v>0.77455048409405203</v>
      </c>
      <c r="C4041">
        <f t="shared" si="63"/>
        <v>-0.1109502702883307</v>
      </c>
      <c r="D4041">
        <v>0.312112834723688</v>
      </c>
      <c r="E4041">
        <v>1</v>
      </c>
      <c r="H4041">
        <v>0.78853234097024905</v>
      </c>
    </row>
    <row r="4042" spans="1:8" x14ac:dyDescent="0.2">
      <c r="A4042" t="s">
        <v>4049</v>
      </c>
      <c r="B4042">
        <v>0.658367911479945</v>
      </c>
      <c r="C4042">
        <f t="shared" si="63"/>
        <v>-0.18153134457403747</v>
      </c>
      <c r="D4042">
        <v>0.31212257695894502</v>
      </c>
      <c r="E4042">
        <v>1</v>
      </c>
      <c r="H4042">
        <v>0.67665590902105399</v>
      </c>
    </row>
    <row r="4043" spans="1:8" x14ac:dyDescent="0.2">
      <c r="A4043" t="s">
        <v>4050</v>
      </c>
      <c r="B4043">
        <v>0.77455048409405303</v>
      </c>
      <c r="C4043">
        <f t="shared" si="63"/>
        <v>-0.11095027028833014</v>
      </c>
      <c r="D4043">
        <v>0.31220648644982701</v>
      </c>
      <c r="E4043">
        <v>1</v>
      </c>
      <c r="H4043">
        <v>0.75812062534054203</v>
      </c>
    </row>
    <row r="4044" spans="1:8" x14ac:dyDescent="0.2">
      <c r="A4044" t="s">
        <v>4051</v>
      </c>
      <c r="B4044">
        <v>0.72807745504840904</v>
      </c>
      <c r="C4044">
        <f t="shared" si="63"/>
        <v>-0.13782241668863196</v>
      </c>
      <c r="D4044">
        <v>0.31259463126675302</v>
      </c>
      <c r="E4044">
        <v>1</v>
      </c>
      <c r="H4044">
        <v>0.72182505957439702</v>
      </c>
    </row>
    <row r="4045" spans="1:8" x14ac:dyDescent="0.2">
      <c r="A4045" t="s">
        <v>4052</v>
      </c>
      <c r="B4045">
        <v>0.72975720308620395</v>
      </c>
      <c r="C4045">
        <f t="shared" si="63"/>
        <v>-0.13682160960455617</v>
      </c>
      <c r="D4045">
        <v>0.31259721478913799</v>
      </c>
      <c r="E4045">
        <v>1</v>
      </c>
      <c r="H4045">
        <v>0.762769295501036</v>
      </c>
    </row>
    <row r="4046" spans="1:8" x14ac:dyDescent="0.2">
      <c r="A4046" t="s">
        <v>4053</v>
      </c>
      <c r="B4046">
        <v>0.73612790102481995</v>
      </c>
      <c r="C4046">
        <f t="shared" si="63"/>
        <v>-0.13304672114693811</v>
      </c>
      <c r="D4046">
        <v>0.31298789174779201</v>
      </c>
      <c r="E4046">
        <v>1</v>
      </c>
      <c r="H4046">
        <v>0.74851787446267604</v>
      </c>
    </row>
    <row r="4047" spans="1:8" x14ac:dyDescent="0.2">
      <c r="A4047" t="s">
        <v>4054</v>
      </c>
      <c r="B4047">
        <v>0.79428902868870799</v>
      </c>
      <c r="C4047">
        <f t="shared" si="63"/>
        <v>-0.1000214362078299</v>
      </c>
      <c r="D4047">
        <v>0.31305096970611501</v>
      </c>
      <c r="E4047">
        <v>1</v>
      </c>
      <c r="H4047">
        <v>0.82325645147221904</v>
      </c>
    </row>
    <row r="4048" spans="1:8" x14ac:dyDescent="0.2">
      <c r="A4048" t="s">
        <v>4055</v>
      </c>
      <c r="B4048">
        <v>0.329183955739972</v>
      </c>
      <c r="C4048">
        <f t="shared" si="63"/>
        <v>-0.48256134023801933</v>
      </c>
      <c r="D4048">
        <v>0.31354351003225001</v>
      </c>
      <c r="E4048">
        <v>1</v>
      </c>
      <c r="H4048">
        <v>0.35112955278930402</v>
      </c>
    </row>
    <row r="4049" spans="1:8" x14ac:dyDescent="0.2">
      <c r="A4049" t="s">
        <v>4056</v>
      </c>
      <c r="B4049">
        <v>0.73944770353412503</v>
      </c>
      <c r="C4049">
        <f t="shared" si="63"/>
        <v>-0.13109253548679681</v>
      </c>
      <c r="D4049">
        <v>0.313701385171963</v>
      </c>
      <c r="E4049">
        <v>1</v>
      </c>
      <c r="H4049">
        <v>0.77708999387796696</v>
      </c>
    </row>
    <row r="4050" spans="1:8" x14ac:dyDescent="0.2">
      <c r="A4050" t="s">
        <v>4057</v>
      </c>
      <c r="B4050">
        <v>0.74499526825362195</v>
      </c>
      <c r="C4050">
        <f t="shared" si="63"/>
        <v>-0.12784648561126111</v>
      </c>
      <c r="D4050">
        <v>0.31500190535365602</v>
      </c>
      <c r="E4050">
        <v>1</v>
      </c>
      <c r="H4050">
        <v>0.72464656028665098</v>
      </c>
    </row>
    <row r="4051" spans="1:8" x14ac:dyDescent="0.2">
      <c r="A4051" t="s">
        <v>4058</v>
      </c>
      <c r="B4051">
        <v>0.75864911653980405</v>
      </c>
      <c r="C4051">
        <f t="shared" si="63"/>
        <v>-0.11995904358460725</v>
      </c>
      <c r="D4051">
        <v>0.31511287032195201</v>
      </c>
      <c r="E4051">
        <v>1</v>
      </c>
      <c r="H4051">
        <v>0.77077218904969103</v>
      </c>
    </row>
    <row r="4052" spans="1:8" x14ac:dyDescent="0.2">
      <c r="A4052" t="s">
        <v>4059</v>
      </c>
      <c r="B4052">
        <v>0.801491370497324</v>
      </c>
      <c r="C4052">
        <f t="shared" si="63"/>
        <v>-9.6101149249411308E-2</v>
      </c>
      <c r="D4052">
        <v>0.31573307315753002</v>
      </c>
      <c r="E4052">
        <v>1</v>
      </c>
      <c r="H4052">
        <v>0.80952380952380998</v>
      </c>
    </row>
    <row r="4053" spans="1:8" x14ac:dyDescent="0.2">
      <c r="A4053" t="s">
        <v>4060</v>
      </c>
      <c r="B4053">
        <v>1.58916392426194</v>
      </c>
      <c r="C4053">
        <f t="shared" si="63"/>
        <v>0.20116869754126432</v>
      </c>
      <c r="D4053">
        <v>0.31632488103897199</v>
      </c>
      <c r="E4053">
        <v>1</v>
      </c>
      <c r="H4053">
        <v>1.59394336463566</v>
      </c>
    </row>
    <row r="4054" spans="1:8" x14ac:dyDescent="0.2">
      <c r="A4054" t="s">
        <v>4061</v>
      </c>
      <c r="B4054">
        <v>2.03495536275619</v>
      </c>
      <c r="C4054">
        <f t="shared" si="63"/>
        <v>0.30855488730999187</v>
      </c>
      <c r="D4054">
        <v>0.316365048932363</v>
      </c>
      <c r="E4054">
        <v>1</v>
      </c>
      <c r="H4054">
        <v>2.03495536275619</v>
      </c>
    </row>
    <row r="4055" spans="1:8" x14ac:dyDescent="0.2">
      <c r="A4055" t="s">
        <v>4062</v>
      </c>
      <c r="B4055">
        <v>0.71732623191098499</v>
      </c>
      <c r="C4055">
        <f t="shared" si="63"/>
        <v>-0.14428328715440791</v>
      </c>
      <c r="D4055">
        <v>0.31651135707253297</v>
      </c>
      <c r="E4055">
        <v>1</v>
      </c>
      <c r="H4055">
        <v>0.74424198689037202</v>
      </c>
    </row>
    <row r="4056" spans="1:8" x14ac:dyDescent="0.2">
      <c r="A4056" t="s">
        <v>4063</v>
      </c>
      <c r="B4056">
        <v>0.76496081143384098</v>
      </c>
      <c r="C4056">
        <f t="shared" si="63"/>
        <v>-0.11636081296922723</v>
      </c>
      <c r="D4056">
        <v>0.31734839359970102</v>
      </c>
      <c r="E4056">
        <v>1</v>
      </c>
      <c r="H4056">
        <v>0.755186721991701</v>
      </c>
    </row>
    <row r="4057" spans="1:8" x14ac:dyDescent="0.2">
      <c r="A4057" t="s">
        <v>4064</v>
      </c>
      <c r="B4057">
        <v>0.79471629551425305</v>
      </c>
      <c r="C4057">
        <f t="shared" si="63"/>
        <v>-9.9787881761812289E-2</v>
      </c>
      <c r="D4057">
        <v>0.31735455656191203</v>
      </c>
      <c r="E4057">
        <v>1</v>
      </c>
      <c r="H4057">
        <v>0.79654389290166105</v>
      </c>
    </row>
    <row r="4058" spans="1:8" x14ac:dyDescent="0.2">
      <c r="A4058" t="s">
        <v>4065</v>
      </c>
      <c r="B4058">
        <v>0.74660278621437004</v>
      </c>
      <c r="C4058">
        <f t="shared" si="63"/>
        <v>-0.12691039368205762</v>
      </c>
      <c r="D4058">
        <v>0.31753516596943698</v>
      </c>
      <c r="E4058">
        <v>1</v>
      </c>
      <c r="H4058">
        <v>0.77739487852716604</v>
      </c>
    </row>
    <row r="4059" spans="1:8" x14ac:dyDescent="0.2">
      <c r="A4059" t="s">
        <v>4066</v>
      </c>
      <c r="B4059">
        <v>0.648541524741438</v>
      </c>
      <c r="C4059">
        <f t="shared" si="63"/>
        <v>-0.18806221173299545</v>
      </c>
      <c r="D4059">
        <v>0.31758039464245102</v>
      </c>
      <c r="E4059">
        <v>1</v>
      </c>
      <c r="H4059">
        <v>0.658367911479945</v>
      </c>
    </row>
    <row r="4060" spans="1:8" x14ac:dyDescent="0.2">
      <c r="A4060" t="s">
        <v>4067</v>
      </c>
      <c r="B4060">
        <v>0.75242047026279402</v>
      </c>
      <c r="C4060">
        <f t="shared" si="63"/>
        <v>-0.12353939759635085</v>
      </c>
      <c r="D4060">
        <v>0.31759889469311597</v>
      </c>
      <c r="E4060">
        <v>1</v>
      </c>
      <c r="H4060">
        <v>0.76565749705445396</v>
      </c>
    </row>
    <row r="4061" spans="1:8" x14ac:dyDescent="0.2">
      <c r="A4061" t="s">
        <v>4068</v>
      </c>
      <c r="B4061">
        <v>0.64757499489830594</v>
      </c>
      <c r="C4061">
        <f t="shared" si="63"/>
        <v>-0.18870992920116128</v>
      </c>
      <c r="D4061">
        <v>0.31763438092375501</v>
      </c>
      <c r="E4061">
        <v>1</v>
      </c>
      <c r="H4061">
        <v>0.658367911479945</v>
      </c>
    </row>
    <row r="4062" spans="1:8" x14ac:dyDescent="0.2">
      <c r="A4062" t="s">
        <v>4069</v>
      </c>
      <c r="B4062">
        <v>0.46473029045643199</v>
      </c>
      <c r="C4062">
        <f t="shared" si="63"/>
        <v>-0.33279901990468636</v>
      </c>
      <c r="D4062">
        <v>0.31767509845859299</v>
      </c>
      <c r="E4062">
        <v>1</v>
      </c>
      <c r="H4062">
        <v>0.43891194098663</v>
      </c>
    </row>
    <row r="4063" spans="1:8" x14ac:dyDescent="0.2">
      <c r="A4063" t="s">
        <v>4070</v>
      </c>
      <c r="B4063">
        <v>0.43891194098663</v>
      </c>
      <c r="C4063">
        <f t="shared" si="63"/>
        <v>-0.3576226036297187</v>
      </c>
      <c r="D4063">
        <v>0.31781193578821598</v>
      </c>
      <c r="E4063">
        <v>1</v>
      </c>
      <c r="H4063">
        <v>0.44961711027898699</v>
      </c>
    </row>
    <row r="4064" spans="1:8" x14ac:dyDescent="0.2">
      <c r="A4064" t="s">
        <v>4071</v>
      </c>
      <c r="B4064">
        <v>0.81099991863965504</v>
      </c>
      <c r="C4064">
        <f t="shared" si="63"/>
        <v>-9.0979189357710349E-2</v>
      </c>
      <c r="D4064">
        <v>0.31785441799532199</v>
      </c>
      <c r="E4064">
        <v>1</v>
      </c>
      <c r="H4064">
        <v>0.82914755769090798</v>
      </c>
    </row>
    <row r="4065" spans="1:8" x14ac:dyDescent="0.2">
      <c r="A4065" t="s">
        <v>4072</v>
      </c>
      <c r="B4065">
        <v>0.59118751234933797</v>
      </c>
      <c r="C4065">
        <f t="shared" si="63"/>
        <v>-0.22827474811636397</v>
      </c>
      <c r="D4065">
        <v>0.31786378912164398</v>
      </c>
      <c r="E4065">
        <v>1</v>
      </c>
      <c r="H4065">
        <v>0.60985659168668505</v>
      </c>
    </row>
    <row r="4066" spans="1:8" x14ac:dyDescent="0.2">
      <c r="A4066" t="s">
        <v>4073</v>
      </c>
      <c r="B4066">
        <v>0.72208093517155203</v>
      </c>
      <c r="C4066">
        <f t="shared" si="63"/>
        <v>-0.14141412136605536</v>
      </c>
      <c r="D4066">
        <v>0.31798706875931199</v>
      </c>
      <c r="E4066">
        <v>1</v>
      </c>
      <c r="H4066">
        <v>0.72420470262793901</v>
      </c>
    </row>
    <row r="4067" spans="1:8" x14ac:dyDescent="0.2">
      <c r="A4067" t="s">
        <v>4074</v>
      </c>
      <c r="B4067">
        <v>9.4052558782849294E-2</v>
      </c>
      <c r="C4067">
        <f t="shared" si="63"/>
        <v>-1.0266293845882943</v>
      </c>
      <c r="D4067">
        <v>0.31799169391519</v>
      </c>
      <c r="E4067">
        <v>1</v>
      </c>
      <c r="H4067">
        <v>0.13167358229598899</v>
      </c>
    </row>
    <row r="4068" spans="1:8" x14ac:dyDescent="0.2">
      <c r="A4068" t="s">
        <v>4075</v>
      </c>
      <c r="B4068">
        <v>0.67616163881724001</v>
      </c>
      <c r="C4068">
        <f t="shared" si="63"/>
        <v>-0.16994947202422281</v>
      </c>
      <c r="D4068">
        <v>0.31812372823461099</v>
      </c>
      <c r="E4068">
        <v>1</v>
      </c>
      <c r="H4068">
        <v>0.68579990779160904</v>
      </c>
    </row>
    <row r="4069" spans="1:8" x14ac:dyDescent="0.2">
      <c r="A4069" t="s">
        <v>4076</v>
      </c>
      <c r="B4069">
        <v>0.35112955278930402</v>
      </c>
      <c r="C4069">
        <f t="shared" si="63"/>
        <v>-0.45453261663777511</v>
      </c>
      <c r="D4069">
        <v>0.31814862417453998</v>
      </c>
      <c r="E4069">
        <v>1</v>
      </c>
      <c r="H4069">
        <v>0.36323746840272803</v>
      </c>
    </row>
    <row r="4070" spans="1:8" x14ac:dyDescent="0.2">
      <c r="A4070" t="s">
        <v>4077</v>
      </c>
      <c r="B4070">
        <v>0.35112955278930402</v>
      </c>
      <c r="C4070">
        <f t="shared" si="63"/>
        <v>-0.45453261663777511</v>
      </c>
      <c r="D4070">
        <v>0.31814947250377701</v>
      </c>
      <c r="E4070">
        <v>1</v>
      </c>
      <c r="H4070">
        <v>0.36323746840272803</v>
      </c>
    </row>
    <row r="4071" spans="1:8" x14ac:dyDescent="0.2">
      <c r="A4071" t="s">
        <v>4078</v>
      </c>
      <c r="B4071">
        <v>0.63304606873071601</v>
      </c>
      <c r="C4071">
        <f t="shared" si="63"/>
        <v>-0.19856468387281806</v>
      </c>
      <c r="D4071">
        <v>0.31827000948839201</v>
      </c>
      <c r="E4071">
        <v>1</v>
      </c>
      <c r="H4071">
        <v>0.63919214706790795</v>
      </c>
    </row>
    <row r="4072" spans="1:8" x14ac:dyDescent="0.2">
      <c r="A4072" t="s">
        <v>4079</v>
      </c>
      <c r="B4072">
        <v>0.70901159697840199</v>
      </c>
      <c r="C4072">
        <f t="shared" si="63"/>
        <v>-0.1493466612026364</v>
      </c>
      <c r="D4072">
        <v>0.31883891568631101</v>
      </c>
      <c r="E4072">
        <v>1</v>
      </c>
      <c r="H4072">
        <v>0.70285222982318396</v>
      </c>
    </row>
    <row r="4073" spans="1:8" x14ac:dyDescent="0.2">
      <c r="A4073" t="s">
        <v>4080</v>
      </c>
      <c r="B4073">
        <v>0.49377593360995897</v>
      </c>
      <c r="C4073">
        <f t="shared" si="63"/>
        <v>-0.30647008118233721</v>
      </c>
      <c r="D4073">
        <v>0.31891178063089898</v>
      </c>
      <c r="E4073">
        <v>1</v>
      </c>
      <c r="H4073">
        <v>0.51805999591864504</v>
      </c>
    </row>
    <row r="4074" spans="1:8" x14ac:dyDescent="0.2">
      <c r="A4074" t="s">
        <v>4081</v>
      </c>
      <c r="B4074">
        <v>0.658367911479945</v>
      </c>
      <c r="C4074">
        <f t="shared" si="63"/>
        <v>-0.18153134457403747</v>
      </c>
      <c r="D4074">
        <v>0.31897144929460602</v>
      </c>
      <c r="E4074">
        <v>1</v>
      </c>
      <c r="H4074">
        <v>0.66380896859961402</v>
      </c>
    </row>
    <row r="4075" spans="1:8" x14ac:dyDescent="0.2">
      <c r="A4075" t="s">
        <v>4082</v>
      </c>
      <c r="B4075">
        <v>0.46085753803596102</v>
      </c>
      <c r="C4075">
        <f t="shared" si="63"/>
        <v>-0.3364333045597811</v>
      </c>
      <c r="D4075">
        <v>0.31899103871989398</v>
      </c>
      <c r="E4075">
        <v>1</v>
      </c>
      <c r="H4075">
        <v>0.46085753803596102</v>
      </c>
    </row>
    <row r="4076" spans="1:8" x14ac:dyDescent="0.2">
      <c r="A4076" t="s">
        <v>4083</v>
      </c>
      <c r="B4076">
        <v>0.46085753803596102</v>
      </c>
      <c r="C4076">
        <f t="shared" si="63"/>
        <v>-0.3364333045597811</v>
      </c>
      <c r="D4076">
        <v>0.31899862020013298</v>
      </c>
      <c r="E4076">
        <v>1</v>
      </c>
      <c r="H4076">
        <v>0.46085753803596102</v>
      </c>
    </row>
    <row r="4077" spans="1:8" x14ac:dyDescent="0.2">
      <c r="A4077" t="s">
        <v>4084</v>
      </c>
      <c r="B4077">
        <v>0.46085753803596102</v>
      </c>
      <c r="C4077">
        <f t="shared" si="63"/>
        <v>-0.3364333045597811</v>
      </c>
      <c r="D4077">
        <v>0.319001326181166</v>
      </c>
      <c r="E4077">
        <v>1</v>
      </c>
      <c r="H4077">
        <v>0.46085753803596102</v>
      </c>
    </row>
    <row r="4078" spans="1:8" x14ac:dyDescent="0.2">
      <c r="A4078" t="s">
        <v>4085</v>
      </c>
      <c r="B4078">
        <v>0.46085753803596102</v>
      </c>
      <c r="C4078">
        <f t="shared" si="63"/>
        <v>-0.3364333045597811</v>
      </c>
      <c r="D4078">
        <v>0.31903190603477399</v>
      </c>
      <c r="E4078">
        <v>1</v>
      </c>
      <c r="H4078">
        <v>0.46085753803596102</v>
      </c>
    </row>
    <row r="4079" spans="1:8" x14ac:dyDescent="0.2">
      <c r="A4079" t="s">
        <v>4086</v>
      </c>
      <c r="B4079">
        <v>0.46085753803596102</v>
      </c>
      <c r="C4079">
        <f t="shared" si="63"/>
        <v>-0.3364333045597811</v>
      </c>
      <c r="D4079">
        <v>0.319031907183633</v>
      </c>
      <c r="E4079">
        <v>1</v>
      </c>
      <c r="H4079">
        <v>0.46085753803596102</v>
      </c>
    </row>
    <row r="4080" spans="1:8" x14ac:dyDescent="0.2">
      <c r="A4080" t="s">
        <v>4087</v>
      </c>
      <c r="B4080">
        <v>0.46085753803596102</v>
      </c>
      <c r="C4080">
        <f t="shared" si="63"/>
        <v>-0.3364333045597811</v>
      </c>
      <c r="D4080">
        <v>0.31903190868472397</v>
      </c>
      <c r="E4080">
        <v>1</v>
      </c>
      <c r="H4080">
        <v>0.46085753803596102</v>
      </c>
    </row>
    <row r="4081" spans="1:8" x14ac:dyDescent="0.2">
      <c r="A4081" t="s">
        <v>4088</v>
      </c>
      <c r="B4081">
        <v>0.75242047026279402</v>
      </c>
      <c r="C4081">
        <f t="shared" si="63"/>
        <v>-0.12353939759635085</v>
      </c>
      <c r="D4081">
        <v>0.31904374259698898</v>
      </c>
      <c r="E4081">
        <v>1</v>
      </c>
      <c r="H4081">
        <v>0.74660278621437004</v>
      </c>
    </row>
    <row r="4082" spans="1:8" x14ac:dyDescent="0.2">
      <c r="A4082" t="s">
        <v>4089</v>
      </c>
      <c r="B4082">
        <v>0.67367879314226897</v>
      </c>
      <c r="C4082">
        <f t="shared" si="63"/>
        <v>-0.17154712366743677</v>
      </c>
      <c r="D4082">
        <v>0.31910847412363702</v>
      </c>
      <c r="E4082">
        <v>1</v>
      </c>
      <c r="H4082">
        <v>0.69427888846976005</v>
      </c>
    </row>
    <row r="4083" spans="1:8" x14ac:dyDescent="0.2">
      <c r="A4083" t="s">
        <v>4090</v>
      </c>
      <c r="B4083">
        <v>0.73459998544077998</v>
      </c>
      <c r="C4083">
        <f t="shared" si="63"/>
        <v>-0.13394908459811544</v>
      </c>
      <c r="D4083">
        <v>0.31921428412635999</v>
      </c>
      <c r="E4083">
        <v>1</v>
      </c>
      <c r="H4083">
        <v>0.73310156629658696</v>
      </c>
    </row>
    <row r="4084" spans="1:8" x14ac:dyDescent="0.2">
      <c r="A4084" t="s">
        <v>4091</v>
      </c>
      <c r="B4084">
        <v>0.67960558604381405</v>
      </c>
      <c r="C4084">
        <f t="shared" si="63"/>
        <v>-0.16774306008840426</v>
      </c>
      <c r="D4084">
        <v>0.31932391222540601</v>
      </c>
      <c r="E4084">
        <v>1</v>
      </c>
      <c r="H4084">
        <v>0.67469108283895196</v>
      </c>
    </row>
    <row r="4085" spans="1:8" x14ac:dyDescent="0.2">
      <c r="A4085" t="s">
        <v>4092</v>
      </c>
      <c r="B4085">
        <v>0.73290012787390102</v>
      </c>
      <c r="C4085">
        <f t="shared" si="63"/>
        <v>-0.13495520253268231</v>
      </c>
      <c r="D4085">
        <v>0.31961070756947302</v>
      </c>
      <c r="E4085">
        <v>1</v>
      </c>
      <c r="H4085">
        <v>0.73865668117262095</v>
      </c>
    </row>
    <row r="4086" spans="1:8" x14ac:dyDescent="0.2">
      <c r="A4086" t="s">
        <v>4093</v>
      </c>
      <c r="B4086">
        <v>0.37621023513139701</v>
      </c>
      <c r="C4086">
        <f t="shared" si="63"/>
        <v>-0.42456939326033205</v>
      </c>
      <c r="D4086">
        <v>0.31989932901927598</v>
      </c>
      <c r="E4086">
        <v>1</v>
      </c>
      <c r="H4086">
        <v>0.37621023513139701</v>
      </c>
    </row>
    <row r="4087" spans="1:8" x14ac:dyDescent="0.2">
      <c r="A4087" t="s">
        <v>4094</v>
      </c>
      <c r="B4087">
        <v>0.37621023513139701</v>
      </c>
      <c r="C4087">
        <f t="shared" si="63"/>
        <v>-0.42456939326033205</v>
      </c>
      <c r="D4087">
        <v>0.31989932901927598</v>
      </c>
      <c r="E4087">
        <v>1</v>
      </c>
      <c r="H4087">
        <v>0.37621023513139701</v>
      </c>
    </row>
    <row r="4088" spans="1:8" x14ac:dyDescent="0.2">
      <c r="A4088" t="s">
        <v>4095</v>
      </c>
      <c r="B4088">
        <v>0.37621023513139701</v>
      </c>
      <c r="C4088">
        <f t="shared" si="63"/>
        <v>-0.42456939326033205</v>
      </c>
      <c r="D4088">
        <v>0.31989932901927598</v>
      </c>
      <c r="E4088">
        <v>1</v>
      </c>
      <c r="H4088">
        <v>0.37621023513139701</v>
      </c>
    </row>
    <row r="4089" spans="1:8" x14ac:dyDescent="0.2">
      <c r="A4089" t="s">
        <v>4096</v>
      </c>
      <c r="B4089">
        <v>0.37621023513139701</v>
      </c>
      <c r="C4089">
        <f t="shared" si="63"/>
        <v>-0.42456939326033205</v>
      </c>
      <c r="D4089">
        <v>0.31989932901927598</v>
      </c>
      <c r="E4089">
        <v>1</v>
      </c>
      <c r="H4089">
        <v>0.37621023513139701</v>
      </c>
    </row>
    <row r="4090" spans="1:8" x14ac:dyDescent="0.2">
      <c r="A4090" t="s">
        <v>4097</v>
      </c>
      <c r="B4090">
        <v>0.37621023513139701</v>
      </c>
      <c r="C4090">
        <f t="shared" si="63"/>
        <v>-0.42456939326033205</v>
      </c>
      <c r="D4090">
        <v>0.319900181472903</v>
      </c>
      <c r="E4090">
        <v>1</v>
      </c>
      <c r="H4090">
        <v>0.37621023513139701</v>
      </c>
    </row>
    <row r="4091" spans="1:8" x14ac:dyDescent="0.2">
      <c r="A4091" t="s">
        <v>4098</v>
      </c>
      <c r="B4091">
        <v>0.37621023513139701</v>
      </c>
      <c r="C4091">
        <f t="shared" si="63"/>
        <v>-0.42456939326033205</v>
      </c>
      <c r="D4091">
        <v>0.31991109001478402</v>
      </c>
      <c r="E4091">
        <v>1</v>
      </c>
      <c r="H4091">
        <v>0.37621023513139701</v>
      </c>
    </row>
    <row r="4092" spans="1:8" x14ac:dyDescent="0.2">
      <c r="A4092" t="s">
        <v>4099</v>
      </c>
      <c r="B4092">
        <v>0.37621023513139701</v>
      </c>
      <c r="C4092">
        <f t="shared" si="63"/>
        <v>-0.42456939326033205</v>
      </c>
      <c r="D4092">
        <v>0.31991109038494497</v>
      </c>
      <c r="E4092">
        <v>1</v>
      </c>
      <c r="H4092">
        <v>0.37621023513139701</v>
      </c>
    </row>
    <row r="4093" spans="1:8" x14ac:dyDescent="0.2">
      <c r="A4093" t="s">
        <v>4100</v>
      </c>
      <c r="B4093">
        <v>0.37621023513139701</v>
      </c>
      <c r="C4093">
        <f t="shared" si="63"/>
        <v>-0.42456939326033205</v>
      </c>
      <c r="D4093">
        <v>0.31991194238585502</v>
      </c>
      <c r="E4093">
        <v>1</v>
      </c>
      <c r="H4093">
        <v>0.37621023513139701</v>
      </c>
    </row>
    <row r="4094" spans="1:8" x14ac:dyDescent="0.2">
      <c r="A4094" t="s">
        <v>4101</v>
      </c>
      <c r="B4094">
        <v>0.37621023513139701</v>
      </c>
      <c r="C4094">
        <f t="shared" si="63"/>
        <v>-0.42456939326033205</v>
      </c>
      <c r="D4094">
        <v>0.31996775018553197</v>
      </c>
      <c r="E4094">
        <v>1</v>
      </c>
      <c r="H4094">
        <v>0.37621023513139701</v>
      </c>
    </row>
    <row r="4095" spans="1:8" x14ac:dyDescent="0.2">
      <c r="A4095" t="s">
        <v>4102</v>
      </c>
      <c r="B4095">
        <v>0.554415083351532</v>
      </c>
      <c r="C4095">
        <f t="shared" si="63"/>
        <v>-0.25616496287094215</v>
      </c>
      <c r="D4095">
        <v>0.32027661067206797</v>
      </c>
      <c r="E4095">
        <v>1</v>
      </c>
      <c r="H4095">
        <v>0.56939927479346597</v>
      </c>
    </row>
    <row r="4096" spans="1:8" x14ac:dyDescent="0.2">
      <c r="A4096" t="s">
        <v>4103</v>
      </c>
      <c r="B4096">
        <v>0.74371190000512299</v>
      </c>
      <c r="C4096">
        <f t="shared" si="63"/>
        <v>-0.12859526938623897</v>
      </c>
      <c r="D4096">
        <v>0.32115142990684498</v>
      </c>
      <c r="E4096">
        <v>1</v>
      </c>
      <c r="H4096">
        <v>0.74615029967727098</v>
      </c>
    </row>
    <row r="4097" spans="1:8" x14ac:dyDescent="0.2">
      <c r="A4097" t="s">
        <v>4104</v>
      </c>
      <c r="B4097">
        <v>0.60350391885661603</v>
      </c>
      <c r="C4097">
        <f t="shared" si="63"/>
        <v>-0.21931990546343741</v>
      </c>
      <c r="D4097">
        <v>0.32115839248816902</v>
      </c>
      <c r="E4097">
        <v>1</v>
      </c>
      <c r="H4097">
        <v>0.61634442776845899</v>
      </c>
    </row>
    <row r="4098" spans="1:8" x14ac:dyDescent="0.2">
      <c r="A4098" t="s">
        <v>4105</v>
      </c>
      <c r="B4098">
        <v>0.85010312780568298</v>
      </c>
      <c r="C4098">
        <f t="shared" si="63"/>
        <v>-7.0528385909030197E-2</v>
      </c>
      <c r="D4098">
        <v>0.32129368969898903</v>
      </c>
      <c r="E4098">
        <v>1</v>
      </c>
      <c r="H4098">
        <v>0.84878433956393595</v>
      </c>
    </row>
    <row r="4099" spans="1:8" x14ac:dyDescent="0.2">
      <c r="A4099" t="s">
        <v>4106</v>
      </c>
      <c r="B4099">
        <v>0.60350391885661603</v>
      </c>
      <c r="C4099">
        <f t="shared" ref="C4099:C4162" si="64">LOG10(B4099)</f>
        <v>-0.21931990546343741</v>
      </c>
      <c r="D4099">
        <v>0.32152422098963102</v>
      </c>
      <c r="E4099">
        <v>1</v>
      </c>
      <c r="H4099">
        <v>0.61634442776845899</v>
      </c>
    </row>
    <row r="4100" spans="1:8" x14ac:dyDescent="0.2">
      <c r="A4100" t="s">
        <v>4107</v>
      </c>
      <c r="B4100">
        <v>1.9244600489413799</v>
      </c>
      <c r="C4100">
        <f t="shared" si="64"/>
        <v>0.28430889973593643</v>
      </c>
      <c r="D4100">
        <v>0.32159043650867097</v>
      </c>
      <c r="E4100">
        <v>1</v>
      </c>
      <c r="H4100">
        <v>1.9487690179806401</v>
      </c>
    </row>
    <row r="4101" spans="1:8" x14ac:dyDescent="0.2">
      <c r="A4101" t="s">
        <v>4108</v>
      </c>
      <c r="B4101">
        <v>0.75242047026279402</v>
      </c>
      <c r="C4101">
        <f t="shared" si="64"/>
        <v>-0.12353939759635085</v>
      </c>
      <c r="D4101">
        <v>0.32161166852685802</v>
      </c>
      <c r="E4101">
        <v>1</v>
      </c>
      <c r="H4101">
        <v>0.72515885902138799</v>
      </c>
    </row>
    <row r="4102" spans="1:8" x14ac:dyDescent="0.2">
      <c r="A4102" t="s">
        <v>4109</v>
      </c>
      <c r="B4102">
        <v>0.68056008827140302</v>
      </c>
      <c r="C4102">
        <f t="shared" si="64"/>
        <v>-0.16713352387339547</v>
      </c>
      <c r="D4102">
        <v>0.321716784890479</v>
      </c>
      <c r="E4102">
        <v>1</v>
      </c>
      <c r="H4102">
        <v>0.69755647763946504</v>
      </c>
    </row>
    <row r="4103" spans="1:8" x14ac:dyDescent="0.2">
      <c r="A4103" t="s">
        <v>4110</v>
      </c>
      <c r="B4103">
        <v>0.64823917438025302</v>
      </c>
      <c r="C4103">
        <f t="shared" si="64"/>
        <v>-0.18826472723300619</v>
      </c>
      <c r="D4103">
        <v>0.32180142377464199</v>
      </c>
      <c r="E4103">
        <v>1</v>
      </c>
      <c r="H4103">
        <v>0.66355191078293596</v>
      </c>
    </row>
    <row r="4104" spans="1:8" x14ac:dyDescent="0.2">
      <c r="A4104" t="s">
        <v>4111</v>
      </c>
      <c r="B4104">
        <v>0.59026088615443295</v>
      </c>
      <c r="C4104">
        <f t="shared" si="64"/>
        <v>-0.22895599450217594</v>
      </c>
      <c r="D4104">
        <v>0.321944145319076</v>
      </c>
      <c r="E4104">
        <v>1</v>
      </c>
      <c r="H4104">
        <v>0.56755854437926301</v>
      </c>
    </row>
    <row r="4105" spans="1:8" x14ac:dyDescent="0.2">
      <c r="A4105" t="s">
        <v>4112</v>
      </c>
      <c r="B4105">
        <v>0.648541524741438</v>
      </c>
      <c r="C4105">
        <f t="shared" si="64"/>
        <v>-0.18806221173299545</v>
      </c>
      <c r="D4105">
        <v>0.32207056310652799</v>
      </c>
      <c r="E4105">
        <v>1</v>
      </c>
      <c r="H4105">
        <v>0.66347153870071995</v>
      </c>
    </row>
    <row r="4106" spans="1:8" x14ac:dyDescent="0.2">
      <c r="A4106" t="s">
        <v>4113</v>
      </c>
      <c r="B4106">
        <v>0.64305702981762003</v>
      </c>
      <c r="C4106">
        <f t="shared" si="64"/>
        <v>-0.19175050975572397</v>
      </c>
      <c r="D4106">
        <v>0.322071974956959</v>
      </c>
      <c r="E4106">
        <v>1</v>
      </c>
      <c r="H4106">
        <v>0.62701705855232803</v>
      </c>
    </row>
    <row r="4107" spans="1:8" x14ac:dyDescent="0.2">
      <c r="A4107" t="s">
        <v>4114</v>
      </c>
      <c r="B4107">
        <v>0.82922463591245599</v>
      </c>
      <c r="C4107">
        <f t="shared" si="64"/>
        <v>-8.1327803681529684E-2</v>
      </c>
      <c r="D4107">
        <v>0.322099187896141</v>
      </c>
      <c r="E4107">
        <v>1</v>
      </c>
      <c r="H4107">
        <v>0.83469380684740602</v>
      </c>
    </row>
    <row r="4108" spans="1:8" x14ac:dyDescent="0.2">
      <c r="A4108" t="s">
        <v>4115</v>
      </c>
      <c r="B4108">
        <v>0.68107025325511505</v>
      </c>
      <c r="C4108">
        <f t="shared" si="64"/>
        <v>-0.16680808775333139</v>
      </c>
      <c r="D4108">
        <v>0.32214890507014599</v>
      </c>
      <c r="E4108">
        <v>1</v>
      </c>
      <c r="H4108">
        <v>0.698028629038978</v>
      </c>
    </row>
    <row r="4109" spans="1:8" x14ac:dyDescent="0.2">
      <c r="A4109" t="s">
        <v>4116</v>
      </c>
      <c r="B4109">
        <v>0.676488129227099</v>
      </c>
      <c r="C4109">
        <f t="shared" si="64"/>
        <v>-0.16973981984447978</v>
      </c>
      <c r="D4109">
        <v>0.32217668403095401</v>
      </c>
      <c r="E4109">
        <v>1</v>
      </c>
      <c r="H4109">
        <v>0.71296427487096403</v>
      </c>
    </row>
    <row r="4110" spans="1:8" x14ac:dyDescent="0.2">
      <c r="A4110" t="s">
        <v>4117</v>
      </c>
      <c r="B4110">
        <v>0.415811312513649</v>
      </c>
      <c r="C4110">
        <f t="shared" si="64"/>
        <v>-0.38110369947924211</v>
      </c>
      <c r="D4110">
        <v>0.32239988650808599</v>
      </c>
      <c r="E4110">
        <v>1</v>
      </c>
      <c r="H4110">
        <v>0.42704945609509898</v>
      </c>
    </row>
    <row r="4111" spans="1:8" x14ac:dyDescent="0.2">
      <c r="A4111" t="s">
        <v>4118</v>
      </c>
      <c r="B4111">
        <v>0.415811312513649</v>
      </c>
      <c r="C4111">
        <f t="shared" si="64"/>
        <v>-0.38110369947924211</v>
      </c>
      <c r="D4111">
        <v>0.32239988651706802</v>
      </c>
      <c r="E4111">
        <v>1</v>
      </c>
      <c r="H4111">
        <v>0.42704945609509898</v>
      </c>
    </row>
    <row r="4112" spans="1:8" x14ac:dyDescent="0.2">
      <c r="A4112" t="s">
        <v>4119</v>
      </c>
      <c r="B4112">
        <v>0.415811312513649</v>
      </c>
      <c r="C4112">
        <f t="shared" si="64"/>
        <v>-0.38110369947924211</v>
      </c>
      <c r="D4112">
        <v>0.32239999527941698</v>
      </c>
      <c r="E4112">
        <v>1</v>
      </c>
      <c r="H4112">
        <v>0.42704945609509898</v>
      </c>
    </row>
    <row r="4113" spans="1:8" x14ac:dyDescent="0.2">
      <c r="A4113" t="s">
        <v>4120</v>
      </c>
      <c r="B4113">
        <v>0.76455628429929101</v>
      </c>
      <c r="C4113">
        <f t="shared" si="64"/>
        <v>-0.11659053764102285</v>
      </c>
      <c r="D4113">
        <v>0.32255910475337102</v>
      </c>
      <c r="E4113">
        <v>1</v>
      </c>
      <c r="H4113">
        <v>0.78313150986535696</v>
      </c>
    </row>
    <row r="4114" spans="1:8" x14ac:dyDescent="0.2">
      <c r="A4114" t="s">
        <v>4121</v>
      </c>
      <c r="B4114">
        <v>0.60498672946805698</v>
      </c>
      <c r="C4114">
        <f t="shared" si="64"/>
        <v>-0.21825415159877776</v>
      </c>
      <c r="D4114">
        <v>0.32257444831986298</v>
      </c>
      <c r="E4114">
        <v>1</v>
      </c>
      <c r="H4114">
        <v>0.59523674188597697</v>
      </c>
    </row>
    <row r="4115" spans="1:8" x14ac:dyDescent="0.2">
      <c r="A4115" t="s">
        <v>4122</v>
      </c>
      <c r="B4115">
        <v>0.68336922457411997</v>
      </c>
      <c r="C4115">
        <f t="shared" si="64"/>
        <v>-0.16534458348076228</v>
      </c>
      <c r="D4115">
        <v>0.32289138518291399</v>
      </c>
      <c r="E4115">
        <v>1</v>
      </c>
      <c r="H4115">
        <v>0.69659572569490902</v>
      </c>
    </row>
    <row r="4116" spans="1:8" x14ac:dyDescent="0.2">
      <c r="A4116" t="s">
        <v>4123</v>
      </c>
      <c r="B4116">
        <v>0.38727524204702601</v>
      </c>
      <c r="C4116">
        <f t="shared" si="64"/>
        <v>-0.41198026595231191</v>
      </c>
      <c r="D4116">
        <v>0.32314287932686703</v>
      </c>
      <c r="E4116">
        <v>1</v>
      </c>
      <c r="H4116">
        <v>0.39901085544239101</v>
      </c>
    </row>
    <row r="4117" spans="1:8" x14ac:dyDescent="0.2">
      <c r="A4117" t="s">
        <v>4124</v>
      </c>
      <c r="B4117">
        <v>0.64436008357611596</v>
      </c>
      <c r="C4117">
        <f t="shared" si="64"/>
        <v>-0.19087137082818112</v>
      </c>
      <c r="D4117">
        <v>0.32350352502412499</v>
      </c>
      <c r="E4117">
        <v>1</v>
      </c>
      <c r="H4117">
        <v>0.63713023691607595</v>
      </c>
    </row>
    <row r="4118" spans="1:8" x14ac:dyDescent="0.2">
      <c r="A4118" t="s">
        <v>4125</v>
      </c>
      <c r="B4118">
        <v>0.79004149377593402</v>
      </c>
      <c r="C4118">
        <f t="shared" si="64"/>
        <v>-0.10235009852641262</v>
      </c>
      <c r="D4118">
        <v>0.32351530115048299</v>
      </c>
      <c r="E4118">
        <v>1</v>
      </c>
      <c r="H4118">
        <v>0.83713005963012799</v>
      </c>
    </row>
    <row r="4119" spans="1:8" x14ac:dyDescent="0.2">
      <c r="A4119" t="s">
        <v>4126</v>
      </c>
      <c r="B4119">
        <v>0.58521592131550604</v>
      </c>
      <c r="C4119">
        <f t="shared" si="64"/>
        <v>-0.23268386702141922</v>
      </c>
      <c r="D4119">
        <v>0.32362503286548999</v>
      </c>
      <c r="E4119">
        <v>1</v>
      </c>
      <c r="H4119">
        <v>0.58521592131550604</v>
      </c>
    </row>
    <row r="4120" spans="1:8" x14ac:dyDescent="0.2">
      <c r="A4120" t="s">
        <v>4127</v>
      </c>
      <c r="B4120">
        <v>0.58521592131550604</v>
      </c>
      <c r="C4120">
        <f t="shared" si="64"/>
        <v>-0.23268386702141922</v>
      </c>
      <c r="D4120">
        <v>0.32362503426370798</v>
      </c>
      <c r="E4120">
        <v>1</v>
      </c>
      <c r="H4120">
        <v>0.58521592131550604</v>
      </c>
    </row>
    <row r="4121" spans="1:8" x14ac:dyDescent="0.2">
      <c r="A4121" t="s">
        <v>4128</v>
      </c>
      <c r="B4121">
        <v>0.58521592131550604</v>
      </c>
      <c r="C4121">
        <f t="shared" si="64"/>
        <v>-0.23268386702141922</v>
      </c>
      <c r="D4121">
        <v>0.32362505365931699</v>
      </c>
      <c r="E4121">
        <v>1</v>
      </c>
      <c r="H4121">
        <v>0.58521592131550604</v>
      </c>
    </row>
    <row r="4122" spans="1:8" x14ac:dyDescent="0.2">
      <c r="A4122" t="s">
        <v>4129</v>
      </c>
      <c r="B4122">
        <v>0.50970418953286001</v>
      </c>
      <c r="C4122">
        <f t="shared" si="64"/>
        <v>-0.29268179669670463</v>
      </c>
      <c r="D4122">
        <v>0.323820913374612</v>
      </c>
      <c r="E4122">
        <v>1</v>
      </c>
      <c r="H4122">
        <v>0.52669432918395598</v>
      </c>
    </row>
    <row r="4123" spans="1:8" x14ac:dyDescent="0.2">
      <c r="A4123" t="s">
        <v>4130</v>
      </c>
      <c r="B4123">
        <v>0.589066026061003</v>
      </c>
      <c r="C4123">
        <f t="shared" si="64"/>
        <v>-0.2298360241485928</v>
      </c>
      <c r="D4123">
        <v>0.32382204621863497</v>
      </c>
      <c r="E4123">
        <v>1</v>
      </c>
      <c r="H4123">
        <v>0.58719300213076098</v>
      </c>
    </row>
    <row r="4124" spans="1:8" x14ac:dyDescent="0.2">
      <c r="A4124" t="s">
        <v>4131</v>
      </c>
      <c r="B4124">
        <v>0.658367911479945</v>
      </c>
      <c r="C4124">
        <f t="shared" si="64"/>
        <v>-0.18153134457403747</v>
      </c>
      <c r="D4124">
        <v>0.32389116804588303</v>
      </c>
      <c r="E4124">
        <v>1</v>
      </c>
      <c r="H4124">
        <v>0.66865491009681899</v>
      </c>
    </row>
    <row r="4125" spans="1:8" x14ac:dyDescent="0.2">
      <c r="A4125" t="s">
        <v>4132</v>
      </c>
      <c r="B4125">
        <v>0.63566556970477395</v>
      </c>
      <c r="C4125">
        <f t="shared" si="64"/>
        <v>-0.1967713111307747</v>
      </c>
      <c r="D4125">
        <v>0.32405317646649201</v>
      </c>
      <c r="E4125">
        <v>1</v>
      </c>
      <c r="H4125">
        <v>0.63304606873071601</v>
      </c>
    </row>
    <row r="4126" spans="1:8" x14ac:dyDescent="0.2">
      <c r="A4126" t="s">
        <v>4133</v>
      </c>
      <c r="B4126">
        <v>0.41147994467496501</v>
      </c>
      <c r="C4126">
        <f t="shared" si="64"/>
        <v>-0.38565132722996287</v>
      </c>
      <c r="D4126">
        <v>0.32477775051984697</v>
      </c>
      <c r="E4126">
        <v>1</v>
      </c>
      <c r="H4126">
        <v>0.41147994467496501</v>
      </c>
    </row>
    <row r="4127" spans="1:8" x14ac:dyDescent="0.2">
      <c r="A4127" t="s">
        <v>4134</v>
      </c>
      <c r="B4127">
        <v>0.41147994467496501</v>
      </c>
      <c r="C4127">
        <f t="shared" si="64"/>
        <v>-0.38565132722996287</v>
      </c>
      <c r="D4127">
        <v>0.32477775098977102</v>
      </c>
      <c r="E4127">
        <v>1</v>
      </c>
      <c r="H4127">
        <v>0.41147994467496501</v>
      </c>
    </row>
    <row r="4128" spans="1:8" x14ac:dyDescent="0.2">
      <c r="A4128" t="s">
        <v>4135</v>
      </c>
      <c r="B4128">
        <v>0.41147994467496501</v>
      </c>
      <c r="C4128">
        <f t="shared" si="64"/>
        <v>-0.38565132722996287</v>
      </c>
      <c r="D4128">
        <v>0.32478264435293602</v>
      </c>
      <c r="E4128">
        <v>1</v>
      </c>
      <c r="H4128">
        <v>0.41147994467496501</v>
      </c>
    </row>
    <row r="4129" spans="1:8" x14ac:dyDescent="0.2">
      <c r="A4129" t="s">
        <v>4136</v>
      </c>
      <c r="B4129">
        <v>0.41147994467496501</v>
      </c>
      <c r="C4129">
        <f t="shared" si="64"/>
        <v>-0.38565132722996287</v>
      </c>
      <c r="D4129">
        <v>0.32479534139930299</v>
      </c>
      <c r="E4129">
        <v>1</v>
      </c>
      <c r="H4129">
        <v>0.41147994467496501</v>
      </c>
    </row>
    <row r="4130" spans="1:8" x14ac:dyDescent="0.2">
      <c r="A4130" t="s">
        <v>4137</v>
      </c>
      <c r="B4130">
        <v>0.79668049792531104</v>
      </c>
      <c r="C4130">
        <f t="shared" si="64"/>
        <v>-9.8715813871318864E-2</v>
      </c>
      <c r="D4130">
        <v>0.32527181275148298</v>
      </c>
      <c r="E4130">
        <v>1</v>
      </c>
      <c r="H4130">
        <v>0.77964621096309195</v>
      </c>
    </row>
    <row r="4131" spans="1:8" x14ac:dyDescent="0.2">
      <c r="A4131" t="s">
        <v>4138</v>
      </c>
      <c r="B4131">
        <v>0.62701705855232803</v>
      </c>
      <c r="C4131">
        <f t="shared" si="64"/>
        <v>-0.20272064364397591</v>
      </c>
      <c r="D4131">
        <v>0.325318322825564</v>
      </c>
      <c r="E4131">
        <v>1</v>
      </c>
      <c r="H4131">
        <v>0.618707193920912</v>
      </c>
    </row>
    <row r="4132" spans="1:8" x14ac:dyDescent="0.2">
      <c r="A4132" t="s">
        <v>4139</v>
      </c>
      <c r="B4132">
        <v>0.59625773115164804</v>
      </c>
      <c r="C4132">
        <f t="shared" si="64"/>
        <v>-0.22456597679923948</v>
      </c>
      <c r="D4132">
        <v>0.32533182918819398</v>
      </c>
      <c r="E4132">
        <v>1</v>
      </c>
      <c r="H4132">
        <v>0.61964038727524196</v>
      </c>
    </row>
    <row r="4133" spans="1:8" x14ac:dyDescent="0.2">
      <c r="A4133" t="s">
        <v>4140</v>
      </c>
      <c r="B4133">
        <v>0.70733742555696499</v>
      </c>
      <c r="C4133">
        <f t="shared" si="64"/>
        <v>-0.15037336258365119</v>
      </c>
      <c r="D4133">
        <v>0.325965236790628</v>
      </c>
      <c r="E4133">
        <v>1</v>
      </c>
      <c r="H4133">
        <v>0.73344495401713095</v>
      </c>
    </row>
    <row r="4134" spans="1:8" x14ac:dyDescent="0.2">
      <c r="A4134" t="s">
        <v>4141</v>
      </c>
      <c r="B4134">
        <v>0.61243526649297197</v>
      </c>
      <c r="C4134">
        <f t="shared" si="64"/>
        <v>-0.21293980882566169</v>
      </c>
      <c r="D4134">
        <v>0.32628488605749301</v>
      </c>
      <c r="E4134">
        <v>1</v>
      </c>
      <c r="H4134">
        <v>0.61134163208851999</v>
      </c>
    </row>
    <row r="4135" spans="1:8" x14ac:dyDescent="0.2">
      <c r="A4135" t="s">
        <v>4142</v>
      </c>
      <c r="B4135">
        <v>0.72554831061055103</v>
      </c>
      <c r="C4135">
        <f t="shared" si="64"/>
        <v>-0.13933366477958298</v>
      </c>
      <c r="D4135">
        <v>0.32664232556430001</v>
      </c>
      <c r="E4135">
        <v>1</v>
      </c>
      <c r="H4135">
        <v>0.75102709902156695</v>
      </c>
    </row>
    <row r="4136" spans="1:8" x14ac:dyDescent="0.2">
      <c r="A4136" t="s">
        <v>4143</v>
      </c>
      <c r="B4136">
        <v>1.89280774550484</v>
      </c>
      <c r="C4136">
        <f t="shared" si="64"/>
        <v>0.27710650445161139</v>
      </c>
      <c r="D4136">
        <v>0.32666376737126901</v>
      </c>
      <c r="E4136">
        <v>1</v>
      </c>
      <c r="H4136">
        <v>1.9069967091143201</v>
      </c>
    </row>
    <row r="4137" spans="1:8" x14ac:dyDescent="0.2">
      <c r="A4137" t="s">
        <v>4144</v>
      </c>
      <c r="B4137">
        <v>1.42292419577924</v>
      </c>
      <c r="C4137">
        <f t="shared" si="64"/>
        <v>0.15318176429251754</v>
      </c>
      <c r="D4137">
        <v>0.32686573732991803</v>
      </c>
      <c r="E4137">
        <v>1</v>
      </c>
      <c r="H4137">
        <v>1.4037927368745899</v>
      </c>
    </row>
    <row r="4138" spans="1:8" x14ac:dyDescent="0.2">
      <c r="A4138" t="s">
        <v>4145</v>
      </c>
      <c r="B4138">
        <v>0.693018854189415</v>
      </c>
      <c r="C4138">
        <f t="shared" si="64"/>
        <v>-0.15925494986288571</v>
      </c>
      <c r="D4138">
        <v>0.32722552631082902</v>
      </c>
      <c r="E4138">
        <v>1</v>
      </c>
      <c r="H4138">
        <v>0.70672261684287896</v>
      </c>
    </row>
    <row r="4139" spans="1:8" x14ac:dyDescent="0.2">
      <c r="A4139" t="s">
        <v>4146</v>
      </c>
      <c r="B4139">
        <v>1.7174815082085499</v>
      </c>
      <c r="C4139">
        <f t="shared" si="64"/>
        <v>0.23489206979201274</v>
      </c>
      <c r="D4139">
        <v>0.327519693600136</v>
      </c>
      <c r="E4139">
        <v>1</v>
      </c>
      <c r="H4139">
        <v>1.6888568164050799</v>
      </c>
    </row>
    <row r="4140" spans="1:8" x14ac:dyDescent="0.2">
      <c r="A4140" t="s">
        <v>4147</v>
      </c>
      <c r="B4140">
        <v>0.71374465169788404</v>
      </c>
      <c r="C4140">
        <f t="shared" si="64"/>
        <v>-0.14645713303232877</v>
      </c>
      <c r="D4140">
        <v>0.32769444054841002</v>
      </c>
      <c r="E4140">
        <v>1</v>
      </c>
      <c r="H4140">
        <v>0.73151990164438296</v>
      </c>
    </row>
    <row r="4141" spans="1:8" x14ac:dyDescent="0.2">
      <c r="A4141" t="s">
        <v>4148</v>
      </c>
      <c r="B4141">
        <v>0.79513032787432902</v>
      </c>
      <c r="C4141">
        <f t="shared" si="64"/>
        <v>-9.9561681358917978E-2</v>
      </c>
      <c r="D4141">
        <v>0.32800977126580699</v>
      </c>
      <c r="E4141">
        <v>1</v>
      </c>
      <c r="H4141">
        <v>0.80692272227541895</v>
      </c>
    </row>
    <row r="4142" spans="1:8" x14ac:dyDescent="0.2">
      <c r="A4142" t="s">
        <v>4149</v>
      </c>
      <c r="B4142">
        <v>0.54485620260409195</v>
      </c>
      <c r="C4142">
        <f t="shared" si="64"/>
        <v>-0.26371810076138791</v>
      </c>
      <c r="D4142">
        <v>0.32815467440632701</v>
      </c>
      <c r="E4142">
        <v>1</v>
      </c>
      <c r="H4142">
        <v>0.54485620260409195</v>
      </c>
    </row>
    <row r="4143" spans="1:8" x14ac:dyDescent="0.2">
      <c r="A4143" t="s">
        <v>4150</v>
      </c>
      <c r="B4143">
        <v>0.54485620260409195</v>
      </c>
      <c r="C4143">
        <f t="shared" si="64"/>
        <v>-0.26371810076138791</v>
      </c>
      <c r="D4143">
        <v>0.32815798389458001</v>
      </c>
      <c r="E4143">
        <v>1</v>
      </c>
      <c r="H4143">
        <v>0.54485620260409195</v>
      </c>
    </row>
    <row r="4144" spans="1:8" x14ac:dyDescent="0.2">
      <c r="A4144" t="s">
        <v>4151</v>
      </c>
      <c r="B4144">
        <v>0.54485620260409195</v>
      </c>
      <c r="C4144">
        <f t="shared" si="64"/>
        <v>-0.26371810076138791</v>
      </c>
      <c r="D4144">
        <v>0.32816471587426299</v>
      </c>
      <c r="E4144">
        <v>1</v>
      </c>
      <c r="H4144">
        <v>0.54485620260409195</v>
      </c>
    </row>
    <row r="4145" spans="1:8" x14ac:dyDescent="0.2">
      <c r="A4145" t="s">
        <v>4152</v>
      </c>
      <c r="B4145">
        <v>0.72008990318119004</v>
      </c>
      <c r="C4145">
        <f t="shared" si="64"/>
        <v>-0.14261327854366768</v>
      </c>
      <c r="D4145">
        <v>0.32827734628644301</v>
      </c>
      <c r="E4145">
        <v>1</v>
      </c>
      <c r="H4145">
        <v>0.74305424034251</v>
      </c>
    </row>
    <row r="4146" spans="1:8" x14ac:dyDescent="0.2">
      <c r="A4146" t="s">
        <v>4153</v>
      </c>
      <c r="B4146">
        <v>0.77455048409405303</v>
      </c>
      <c r="C4146">
        <f t="shared" si="64"/>
        <v>-0.11095027028833014</v>
      </c>
      <c r="D4146">
        <v>0.32830619586653398</v>
      </c>
      <c r="E4146">
        <v>1</v>
      </c>
      <c r="H4146">
        <v>0.82022176032806404</v>
      </c>
    </row>
    <row r="4147" spans="1:8" x14ac:dyDescent="0.2">
      <c r="A4147" t="s">
        <v>4154</v>
      </c>
      <c r="B4147">
        <v>0.71821953979630304</v>
      </c>
      <c r="C4147">
        <f t="shared" si="64"/>
        <v>-0.14374278368463803</v>
      </c>
      <c r="D4147">
        <v>0.32846714391425902</v>
      </c>
      <c r="E4147">
        <v>1</v>
      </c>
      <c r="H4147">
        <v>0.70359929471139104</v>
      </c>
    </row>
    <row r="4148" spans="1:8" x14ac:dyDescent="0.2">
      <c r="A4148" t="s">
        <v>4155</v>
      </c>
      <c r="B4148">
        <v>0.67033823714321605</v>
      </c>
      <c r="C4148">
        <f t="shared" si="64"/>
        <v>-0.17370600706208134</v>
      </c>
      <c r="D4148">
        <v>0.32855440426189902</v>
      </c>
      <c r="E4148">
        <v>1</v>
      </c>
      <c r="H4148">
        <v>0.66440798406232904</v>
      </c>
    </row>
    <row r="4149" spans="1:8" x14ac:dyDescent="0.2">
      <c r="A4149" t="s">
        <v>4156</v>
      </c>
      <c r="B4149">
        <v>0.67033823714321605</v>
      </c>
      <c r="C4149">
        <f t="shared" si="64"/>
        <v>-0.17370600706208134</v>
      </c>
      <c r="D4149">
        <v>0.32855440431855498</v>
      </c>
      <c r="E4149">
        <v>1</v>
      </c>
      <c r="H4149">
        <v>0.66440798406232904</v>
      </c>
    </row>
    <row r="4150" spans="1:8" x14ac:dyDescent="0.2">
      <c r="A4150" t="s">
        <v>4157</v>
      </c>
      <c r="B4150">
        <v>1.60298274099465</v>
      </c>
      <c r="C4150">
        <f t="shared" si="64"/>
        <v>0.20492884641457043</v>
      </c>
      <c r="D4150">
        <v>0.32866357004445201</v>
      </c>
      <c r="E4150">
        <v>1</v>
      </c>
      <c r="H4150">
        <v>1.6386045796834201</v>
      </c>
    </row>
    <row r="4151" spans="1:8" x14ac:dyDescent="0.2">
      <c r="A4151" t="s">
        <v>4158</v>
      </c>
      <c r="B4151">
        <v>0.70039139519143101</v>
      </c>
      <c r="C4151">
        <f t="shared" si="64"/>
        <v>-0.15465919817373602</v>
      </c>
      <c r="D4151">
        <v>0.32875114082600099</v>
      </c>
      <c r="E4151">
        <v>1</v>
      </c>
      <c r="H4151">
        <v>0.71624640919246696</v>
      </c>
    </row>
    <row r="4152" spans="1:8" x14ac:dyDescent="0.2">
      <c r="A4152" t="s">
        <v>4159</v>
      </c>
      <c r="B4152">
        <v>0.658367911479945</v>
      </c>
      <c r="C4152">
        <f t="shared" si="64"/>
        <v>-0.18153134457403747</v>
      </c>
      <c r="D4152">
        <v>0.32913300324108002</v>
      </c>
      <c r="E4152">
        <v>1</v>
      </c>
      <c r="H4152">
        <v>0.658367911479945</v>
      </c>
    </row>
    <row r="4153" spans="1:8" x14ac:dyDescent="0.2">
      <c r="A4153" t="s">
        <v>4160</v>
      </c>
      <c r="B4153">
        <v>0.658367911479945</v>
      </c>
      <c r="C4153">
        <f t="shared" si="64"/>
        <v>-0.18153134457403747</v>
      </c>
      <c r="D4153">
        <v>0.329222359679815</v>
      </c>
      <c r="E4153">
        <v>1</v>
      </c>
      <c r="H4153">
        <v>0.68076137785681401</v>
      </c>
    </row>
    <row r="4154" spans="1:8" x14ac:dyDescent="0.2">
      <c r="A4154" t="s">
        <v>4161</v>
      </c>
      <c r="B4154">
        <v>0.57607192254495199</v>
      </c>
      <c r="C4154">
        <f t="shared" si="64"/>
        <v>-0.23952329155172414</v>
      </c>
      <c r="D4154">
        <v>0.329300830980574</v>
      </c>
      <c r="E4154">
        <v>1</v>
      </c>
      <c r="H4154">
        <v>0.60111852787299302</v>
      </c>
    </row>
    <row r="4155" spans="1:8" x14ac:dyDescent="0.2">
      <c r="A4155" t="s">
        <v>4162</v>
      </c>
      <c r="B4155">
        <v>0.72647493680545605</v>
      </c>
      <c r="C4155">
        <f t="shared" si="64"/>
        <v>-0.13877936415308786</v>
      </c>
      <c r="D4155">
        <v>0.329327751445465</v>
      </c>
      <c r="E4155">
        <v>1</v>
      </c>
      <c r="H4155">
        <v>0.64594587541428505</v>
      </c>
    </row>
    <row r="4156" spans="1:8" x14ac:dyDescent="0.2">
      <c r="A4156" t="s">
        <v>4163</v>
      </c>
      <c r="B4156">
        <v>0.62798170018086996</v>
      </c>
      <c r="C4156">
        <f t="shared" si="64"/>
        <v>-0.2020530117186396</v>
      </c>
      <c r="D4156">
        <v>0.32971761313173598</v>
      </c>
      <c r="E4156">
        <v>1</v>
      </c>
      <c r="H4156">
        <v>0.65310096818810504</v>
      </c>
    </row>
    <row r="4157" spans="1:8" x14ac:dyDescent="0.2">
      <c r="A4157" t="s">
        <v>4164</v>
      </c>
      <c r="B4157">
        <v>0.79662517289073298</v>
      </c>
      <c r="C4157">
        <f t="shared" si="64"/>
        <v>-9.8745974257587632E-2</v>
      </c>
      <c r="D4157">
        <v>0.32995818583568198</v>
      </c>
      <c r="E4157">
        <v>1</v>
      </c>
      <c r="H4157">
        <v>0.80486800974491901</v>
      </c>
    </row>
    <row r="4158" spans="1:8" x14ac:dyDescent="0.2">
      <c r="A4158" t="s">
        <v>4165</v>
      </c>
      <c r="B4158">
        <v>0.727669796898886</v>
      </c>
      <c r="C4158">
        <f t="shared" si="64"/>
        <v>-0.1380656507929475</v>
      </c>
      <c r="D4158">
        <v>0.330047555319122</v>
      </c>
      <c r="E4158">
        <v>1</v>
      </c>
      <c r="H4158">
        <v>0.75965528247685898</v>
      </c>
    </row>
    <row r="4159" spans="1:8" x14ac:dyDescent="0.2">
      <c r="A4159" t="s">
        <v>4166</v>
      </c>
      <c r="B4159">
        <v>0.71561729508689598</v>
      </c>
      <c r="C4159">
        <f t="shared" si="64"/>
        <v>-0.14531917191959318</v>
      </c>
      <c r="D4159">
        <v>0.33039728617909297</v>
      </c>
      <c r="E4159">
        <v>1</v>
      </c>
      <c r="H4159">
        <v>0.74733654816642403</v>
      </c>
    </row>
    <row r="4160" spans="1:8" x14ac:dyDescent="0.2">
      <c r="A4160" t="s">
        <v>4167</v>
      </c>
      <c r="B4160">
        <v>0.81728430390613804</v>
      </c>
      <c r="C4160">
        <f t="shared" si="64"/>
        <v>-8.7626841705706587E-2</v>
      </c>
      <c r="D4160">
        <v>0.33071795375231899</v>
      </c>
      <c r="E4160">
        <v>1</v>
      </c>
      <c r="H4160">
        <v>0.82774056920507599</v>
      </c>
    </row>
    <row r="4161" spans="1:8" x14ac:dyDescent="0.2">
      <c r="A4161" t="s">
        <v>4168</v>
      </c>
      <c r="B4161">
        <v>0.81327800829875496</v>
      </c>
      <c r="C4161">
        <f t="shared" si="64"/>
        <v>-8.9760971218392452E-2</v>
      </c>
      <c r="D4161">
        <v>0.33083658025456097</v>
      </c>
      <c r="E4161">
        <v>1</v>
      </c>
      <c r="H4161">
        <v>0.82070520472157504</v>
      </c>
    </row>
    <row r="4162" spans="1:8" x14ac:dyDescent="0.2">
      <c r="A4162" t="s">
        <v>4169</v>
      </c>
      <c r="B4162">
        <v>1.3801929710543399</v>
      </c>
      <c r="C4162">
        <f t="shared" si="64"/>
        <v>0.13993981133248753</v>
      </c>
      <c r="D4162">
        <v>0.33098738550044299</v>
      </c>
      <c r="E4162">
        <v>1</v>
      </c>
      <c r="H4162">
        <v>1.34904835849265</v>
      </c>
    </row>
    <row r="4163" spans="1:8" x14ac:dyDescent="0.2">
      <c r="A4163" t="s">
        <v>4170</v>
      </c>
      <c r="B4163">
        <v>1.67584559285804</v>
      </c>
      <c r="C4163">
        <f t="shared" ref="C4163:C4226" si="65">LOG10(B4163)</f>
        <v>0.22423400160995627</v>
      </c>
      <c r="D4163">
        <v>0.33135581966746203</v>
      </c>
      <c r="E4163">
        <v>1</v>
      </c>
      <c r="H4163">
        <v>1.67584559285804</v>
      </c>
    </row>
    <row r="4164" spans="1:8" x14ac:dyDescent="0.2">
      <c r="A4164" t="s">
        <v>4171</v>
      </c>
      <c r="B4164">
        <v>0.82606539836634596</v>
      </c>
      <c r="C4164">
        <f t="shared" si="65"/>
        <v>-8.2985568871721968E-2</v>
      </c>
      <c r="D4164">
        <v>0.331603173732407</v>
      </c>
      <c r="E4164">
        <v>1</v>
      </c>
      <c r="H4164">
        <v>0.823786984716112</v>
      </c>
    </row>
    <row r="4165" spans="1:8" x14ac:dyDescent="0.2">
      <c r="A4165" t="s">
        <v>4172</v>
      </c>
      <c r="B4165">
        <v>0.79569618749416604</v>
      </c>
      <c r="C4165">
        <f t="shared" si="65"/>
        <v>-9.9252722816402669E-2</v>
      </c>
      <c r="D4165">
        <v>0.33223850526225002</v>
      </c>
      <c r="E4165">
        <v>1</v>
      </c>
      <c r="H4165">
        <v>0.82641286790664403</v>
      </c>
    </row>
    <row r="4166" spans="1:8" x14ac:dyDescent="0.2">
      <c r="A4166" t="s">
        <v>4173</v>
      </c>
      <c r="B4166">
        <v>0.82595247076574896</v>
      </c>
      <c r="C4166">
        <f t="shared" si="65"/>
        <v>-8.3044943331026105E-2</v>
      </c>
      <c r="D4166">
        <v>0.33259248030963801</v>
      </c>
      <c r="E4166">
        <v>1</v>
      </c>
      <c r="H4166">
        <v>0.79259826236420505</v>
      </c>
    </row>
    <row r="4167" spans="1:8" x14ac:dyDescent="0.2">
      <c r="A4167" t="s">
        <v>4174</v>
      </c>
      <c r="B4167">
        <v>0.687847071695465</v>
      </c>
      <c r="C4167">
        <f t="shared" si="65"/>
        <v>-0.16250810726060702</v>
      </c>
      <c r="D4167">
        <v>0.33333190986208799</v>
      </c>
      <c r="E4167">
        <v>1</v>
      </c>
      <c r="H4167">
        <v>0.68829372563812397</v>
      </c>
    </row>
    <row r="4168" spans="1:8" x14ac:dyDescent="0.2">
      <c r="A4168" t="s">
        <v>4175</v>
      </c>
      <c r="B4168">
        <v>0.75378355082486403</v>
      </c>
      <c r="C4168">
        <f t="shared" si="65"/>
        <v>-0.12275334402085165</v>
      </c>
      <c r="D4168">
        <v>0.33341595194457102</v>
      </c>
      <c r="E4168">
        <v>1</v>
      </c>
      <c r="H4168">
        <v>0.75843983402489601</v>
      </c>
    </row>
    <row r="4169" spans="1:8" x14ac:dyDescent="0.2">
      <c r="A4169" t="s">
        <v>4176</v>
      </c>
      <c r="B4169">
        <v>0.68579990779160904</v>
      </c>
      <c r="C4169">
        <f t="shared" si="65"/>
        <v>-0.16380257761360609</v>
      </c>
      <c r="D4169">
        <v>0.333485372731948</v>
      </c>
      <c r="E4169">
        <v>1</v>
      </c>
      <c r="H4169">
        <v>0.71174909349183202</v>
      </c>
    </row>
    <row r="4170" spans="1:8" x14ac:dyDescent="0.2">
      <c r="A4170" t="s">
        <v>4177</v>
      </c>
      <c r="B4170">
        <v>1.23693365187141</v>
      </c>
      <c r="C4170">
        <f t="shared" si="65"/>
        <v>9.2346405046328309E-2</v>
      </c>
      <c r="D4170">
        <v>0.33352077659887103</v>
      </c>
      <c r="E4170">
        <v>1</v>
      </c>
      <c r="H4170">
        <v>1.24358383279545</v>
      </c>
    </row>
    <row r="4171" spans="1:8" x14ac:dyDescent="0.2">
      <c r="A4171" t="s">
        <v>4178</v>
      </c>
      <c r="B4171">
        <v>0.61964038727524196</v>
      </c>
      <c r="C4171">
        <f t="shared" si="65"/>
        <v>-0.20786028329638689</v>
      </c>
      <c r="D4171">
        <v>0.33355573716318898</v>
      </c>
      <c r="E4171">
        <v>1</v>
      </c>
      <c r="H4171">
        <v>0.63203319502074695</v>
      </c>
    </row>
    <row r="4172" spans="1:8" x14ac:dyDescent="0.2">
      <c r="A4172" t="s">
        <v>4179</v>
      </c>
      <c r="B4172">
        <v>0.61964038727524196</v>
      </c>
      <c r="C4172">
        <f t="shared" si="65"/>
        <v>-0.20786028329638689</v>
      </c>
      <c r="D4172">
        <v>0.33355634200823803</v>
      </c>
      <c r="E4172">
        <v>1</v>
      </c>
      <c r="H4172">
        <v>0.63203319502074695</v>
      </c>
    </row>
    <row r="4173" spans="1:8" x14ac:dyDescent="0.2">
      <c r="A4173" t="s">
        <v>4180</v>
      </c>
      <c r="B4173">
        <v>0.80221300138312601</v>
      </c>
      <c r="C4173">
        <f t="shared" si="65"/>
        <v>-9.5710303731593463E-2</v>
      </c>
      <c r="D4173">
        <v>0.33378135920979102</v>
      </c>
      <c r="E4173">
        <v>1</v>
      </c>
      <c r="H4173">
        <v>0.81583631855373595</v>
      </c>
    </row>
    <row r="4174" spans="1:8" x14ac:dyDescent="0.2">
      <c r="A4174" t="s">
        <v>4181</v>
      </c>
      <c r="B4174">
        <v>0.80907863820426895</v>
      </c>
      <c r="C4174">
        <f t="shared" si="65"/>
        <v>-9.2009265188194231E-2</v>
      </c>
      <c r="D4174">
        <v>0.33424545828355301</v>
      </c>
      <c r="E4174">
        <v>1</v>
      </c>
      <c r="H4174">
        <v>0.77077218904969103</v>
      </c>
    </row>
    <row r="4175" spans="1:8" x14ac:dyDescent="0.2">
      <c r="A4175" t="s">
        <v>4182</v>
      </c>
      <c r="B4175">
        <v>1.33169873003898</v>
      </c>
      <c r="C4175">
        <f t="shared" si="65"/>
        <v>0.124405985584688</v>
      </c>
      <c r="D4175">
        <v>0.33425570939392002</v>
      </c>
      <c r="E4175">
        <v>1</v>
      </c>
      <c r="H4175">
        <v>1.32452715919042</v>
      </c>
    </row>
    <row r="4176" spans="1:8" x14ac:dyDescent="0.2">
      <c r="A4176" t="s">
        <v>4183</v>
      </c>
      <c r="B4176">
        <v>0.64757499489830594</v>
      </c>
      <c r="C4176">
        <f t="shared" si="65"/>
        <v>-0.18870992920116128</v>
      </c>
      <c r="D4176">
        <v>0.33460230597838703</v>
      </c>
      <c r="E4176">
        <v>1</v>
      </c>
      <c r="H4176">
        <v>0.658367911479945</v>
      </c>
    </row>
    <row r="4177" spans="1:8" x14ac:dyDescent="0.2">
      <c r="A4177" t="s">
        <v>4184</v>
      </c>
      <c r="B4177">
        <v>1.34307053941909</v>
      </c>
      <c r="C4177">
        <f t="shared" si="65"/>
        <v>0.12809882285186203</v>
      </c>
      <c r="D4177">
        <v>0.33474605962631099</v>
      </c>
      <c r="E4177">
        <v>1</v>
      </c>
      <c r="H4177">
        <v>1.3846088035248301</v>
      </c>
    </row>
    <row r="4178" spans="1:8" x14ac:dyDescent="0.2">
      <c r="A4178" t="s">
        <v>4185</v>
      </c>
      <c r="B4178">
        <v>0</v>
      </c>
      <c r="C4178" t="e">
        <f t="shared" si="65"/>
        <v>#NUM!</v>
      </c>
      <c r="D4178">
        <v>0.33474845194303199</v>
      </c>
      <c r="E4178">
        <v>1</v>
      </c>
      <c r="H4178">
        <v>0</v>
      </c>
    </row>
    <row r="4179" spans="1:8" x14ac:dyDescent="0.2">
      <c r="A4179" t="s">
        <v>4186</v>
      </c>
      <c r="B4179">
        <v>0</v>
      </c>
      <c r="C4179" t="e">
        <f t="shared" si="65"/>
        <v>#NUM!</v>
      </c>
      <c r="D4179">
        <v>0.33474845202360998</v>
      </c>
      <c r="E4179">
        <v>1</v>
      </c>
      <c r="H4179">
        <v>0</v>
      </c>
    </row>
    <row r="4180" spans="1:8" x14ac:dyDescent="0.2">
      <c r="A4180" t="s">
        <v>4187</v>
      </c>
      <c r="B4180">
        <v>0</v>
      </c>
      <c r="C4180" t="e">
        <f t="shared" si="65"/>
        <v>#NUM!</v>
      </c>
      <c r="D4180">
        <v>0.33474845211292498</v>
      </c>
      <c r="E4180">
        <v>1</v>
      </c>
      <c r="H4180">
        <v>0</v>
      </c>
    </row>
    <row r="4181" spans="1:8" x14ac:dyDescent="0.2">
      <c r="A4181" t="s">
        <v>4188</v>
      </c>
      <c r="B4181">
        <v>0</v>
      </c>
      <c r="C4181" t="e">
        <f t="shared" si="65"/>
        <v>#NUM!</v>
      </c>
      <c r="D4181">
        <v>0.33474984603460201</v>
      </c>
      <c r="E4181">
        <v>1</v>
      </c>
      <c r="H4181">
        <v>0</v>
      </c>
    </row>
    <row r="4182" spans="1:8" x14ac:dyDescent="0.2">
      <c r="A4182" t="s">
        <v>4189</v>
      </c>
      <c r="B4182">
        <v>0</v>
      </c>
      <c r="C4182" t="e">
        <f t="shared" si="65"/>
        <v>#NUM!</v>
      </c>
      <c r="D4182">
        <v>0.33475047500407801</v>
      </c>
      <c r="E4182">
        <v>1</v>
      </c>
      <c r="H4182">
        <v>0</v>
      </c>
    </row>
    <row r="4183" spans="1:8" x14ac:dyDescent="0.2">
      <c r="A4183" t="s">
        <v>4190</v>
      </c>
      <c r="B4183">
        <v>0</v>
      </c>
      <c r="C4183" t="e">
        <f t="shared" si="65"/>
        <v>#NUM!</v>
      </c>
      <c r="D4183">
        <v>0.334750475085351</v>
      </c>
      <c r="E4183">
        <v>1</v>
      </c>
      <c r="H4183">
        <v>0</v>
      </c>
    </row>
    <row r="4184" spans="1:8" x14ac:dyDescent="0.2">
      <c r="A4184" t="s">
        <v>4191</v>
      </c>
      <c r="B4184">
        <v>0</v>
      </c>
      <c r="C4184" t="e">
        <f t="shared" si="65"/>
        <v>#NUM!</v>
      </c>
      <c r="D4184">
        <v>0.33475185990011103</v>
      </c>
      <c r="E4184">
        <v>1</v>
      </c>
      <c r="H4184">
        <v>0</v>
      </c>
    </row>
    <row r="4185" spans="1:8" x14ac:dyDescent="0.2">
      <c r="A4185" t="s">
        <v>4192</v>
      </c>
      <c r="B4185">
        <v>0</v>
      </c>
      <c r="C4185" t="e">
        <f t="shared" si="65"/>
        <v>#NUM!</v>
      </c>
      <c r="D4185">
        <v>0.33475192507914397</v>
      </c>
      <c r="E4185">
        <v>1</v>
      </c>
      <c r="H4185">
        <v>0</v>
      </c>
    </row>
    <row r="4186" spans="1:8" x14ac:dyDescent="0.2">
      <c r="A4186" t="s">
        <v>4193</v>
      </c>
      <c r="B4186">
        <v>0</v>
      </c>
      <c r="C4186" t="e">
        <f t="shared" si="65"/>
        <v>#NUM!</v>
      </c>
      <c r="D4186">
        <v>0.33475192507914397</v>
      </c>
      <c r="E4186">
        <v>1</v>
      </c>
      <c r="H4186">
        <v>0</v>
      </c>
    </row>
    <row r="4187" spans="1:8" x14ac:dyDescent="0.2">
      <c r="A4187" t="s">
        <v>4194</v>
      </c>
      <c r="B4187">
        <v>0</v>
      </c>
      <c r="C4187" t="e">
        <f t="shared" si="65"/>
        <v>#NUM!</v>
      </c>
      <c r="D4187">
        <v>0.334751925302194</v>
      </c>
      <c r="E4187">
        <v>1</v>
      </c>
      <c r="H4187">
        <v>0</v>
      </c>
    </row>
    <row r="4188" spans="1:8" x14ac:dyDescent="0.2">
      <c r="A4188" t="s">
        <v>4195</v>
      </c>
      <c r="B4188">
        <v>0</v>
      </c>
      <c r="C4188" t="e">
        <f t="shared" si="65"/>
        <v>#NUM!</v>
      </c>
      <c r="D4188">
        <v>0.33475192530569597</v>
      </c>
      <c r="E4188">
        <v>1</v>
      </c>
      <c r="H4188">
        <v>0</v>
      </c>
    </row>
    <row r="4189" spans="1:8" x14ac:dyDescent="0.2">
      <c r="A4189" t="s">
        <v>4196</v>
      </c>
      <c r="B4189">
        <v>0</v>
      </c>
      <c r="C4189" t="e">
        <f t="shared" si="65"/>
        <v>#NUM!</v>
      </c>
      <c r="D4189">
        <v>0.33475192530569597</v>
      </c>
      <c r="E4189">
        <v>1</v>
      </c>
      <c r="H4189">
        <v>0</v>
      </c>
    </row>
    <row r="4190" spans="1:8" x14ac:dyDescent="0.2">
      <c r="A4190" t="s">
        <v>4197</v>
      </c>
      <c r="B4190">
        <v>0</v>
      </c>
      <c r="C4190" t="e">
        <f t="shared" si="65"/>
        <v>#NUM!</v>
      </c>
      <c r="D4190">
        <v>0.334751925543403</v>
      </c>
      <c r="E4190">
        <v>1</v>
      </c>
      <c r="H4190">
        <v>0</v>
      </c>
    </row>
    <row r="4191" spans="1:8" x14ac:dyDescent="0.2">
      <c r="A4191" t="s">
        <v>4198</v>
      </c>
      <c r="B4191">
        <v>0</v>
      </c>
      <c r="C4191" t="e">
        <f t="shared" si="65"/>
        <v>#NUM!</v>
      </c>
      <c r="D4191">
        <v>0.334751925543403</v>
      </c>
      <c r="E4191">
        <v>1</v>
      </c>
      <c r="H4191">
        <v>0</v>
      </c>
    </row>
    <row r="4192" spans="1:8" x14ac:dyDescent="0.2">
      <c r="A4192" t="s">
        <v>4199</v>
      </c>
      <c r="B4192">
        <v>0</v>
      </c>
      <c r="C4192" t="e">
        <f t="shared" si="65"/>
        <v>#NUM!</v>
      </c>
      <c r="D4192">
        <v>0.334751925543403</v>
      </c>
      <c r="E4192">
        <v>1</v>
      </c>
      <c r="H4192">
        <v>0</v>
      </c>
    </row>
    <row r="4193" spans="1:8" x14ac:dyDescent="0.2">
      <c r="A4193" t="s">
        <v>4200</v>
      </c>
      <c r="B4193">
        <v>0</v>
      </c>
      <c r="C4193" t="e">
        <f t="shared" si="65"/>
        <v>#NUM!</v>
      </c>
      <c r="D4193">
        <v>0.33475192560184402</v>
      </c>
      <c r="E4193">
        <v>1</v>
      </c>
      <c r="H4193">
        <v>0</v>
      </c>
    </row>
    <row r="4194" spans="1:8" x14ac:dyDescent="0.2">
      <c r="A4194" t="s">
        <v>4201</v>
      </c>
      <c r="B4194">
        <v>0</v>
      </c>
      <c r="C4194" t="e">
        <f t="shared" si="65"/>
        <v>#NUM!</v>
      </c>
      <c r="D4194">
        <v>0.33475192586049402</v>
      </c>
      <c r="E4194">
        <v>1</v>
      </c>
      <c r="H4194">
        <v>0</v>
      </c>
    </row>
    <row r="4195" spans="1:8" x14ac:dyDescent="0.2">
      <c r="A4195" t="s">
        <v>4202</v>
      </c>
      <c r="B4195">
        <v>0</v>
      </c>
      <c r="C4195" t="e">
        <f t="shared" si="65"/>
        <v>#NUM!</v>
      </c>
      <c r="D4195">
        <v>0.33475467008163601</v>
      </c>
      <c r="E4195">
        <v>1</v>
      </c>
      <c r="H4195">
        <v>0</v>
      </c>
    </row>
    <row r="4196" spans="1:8" x14ac:dyDescent="0.2">
      <c r="A4196" t="s">
        <v>4203</v>
      </c>
      <c r="B4196">
        <v>0</v>
      </c>
      <c r="C4196" t="e">
        <f t="shared" si="65"/>
        <v>#NUM!</v>
      </c>
      <c r="D4196">
        <v>0.33475569277351702</v>
      </c>
      <c r="E4196">
        <v>1</v>
      </c>
      <c r="H4196">
        <v>0</v>
      </c>
    </row>
    <row r="4197" spans="1:8" x14ac:dyDescent="0.2">
      <c r="A4197" t="s">
        <v>4204</v>
      </c>
      <c r="B4197">
        <v>0</v>
      </c>
      <c r="C4197" t="e">
        <f t="shared" si="65"/>
        <v>#NUM!</v>
      </c>
      <c r="D4197">
        <v>0.334755965061177</v>
      </c>
      <c r="E4197">
        <v>1</v>
      </c>
      <c r="H4197">
        <v>0</v>
      </c>
    </row>
    <row r="4198" spans="1:8" x14ac:dyDescent="0.2">
      <c r="A4198" t="s">
        <v>4205</v>
      </c>
      <c r="B4198">
        <v>0</v>
      </c>
      <c r="C4198" t="e">
        <f t="shared" si="65"/>
        <v>#NUM!</v>
      </c>
      <c r="D4198">
        <v>0.334755965061177</v>
      </c>
      <c r="E4198">
        <v>1</v>
      </c>
      <c r="H4198">
        <v>0</v>
      </c>
    </row>
    <row r="4199" spans="1:8" x14ac:dyDescent="0.2">
      <c r="A4199" t="s">
        <v>4206</v>
      </c>
      <c r="B4199">
        <v>0</v>
      </c>
      <c r="C4199" t="e">
        <f t="shared" si="65"/>
        <v>#NUM!</v>
      </c>
      <c r="D4199">
        <v>0.334755965061177</v>
      </c>
      <c r="E4199">
        <v>1</v>
      </c>
      <c r="H4199">
        <v>0</v>
      </c>
    </row>
    <row r="4200" spans="1:8" x14ac:dyDescent="0.2">
      <c r="A4200" t="s">
        <v>4207</v>
      </c>
      <c r="B4200">
        <v>0</v>
      </c>
      <c r="C4200" t="e">
        <f t="shared" si="65"/>
        <v>#NUM!</v>
      </c>
      <c r="D4200">
        <v>0.33475652217206397</v>
      </c>
      <c r="E4200">
        <v>1</v>
      </c>
      <c r="H4200">
        <v>0</v>
      </c>
    </row>
    <row r="4201" spans="1:8" x14ac:dyDescent="0.2">
      <c r="A4201" t="s">
        <v>4208</v>
      </c>
      <c r="B4201">
        <v>0</v>
      </c>
      <c r="C4201" t="e">
        <f t="shared" si="65"/>
        <v>#NUM!</v>
      </c>
      <c r="D4201">
        <v>0.33475652217206397</v>
      </c>
      <c r="E4201">
        <v>1</v>
      </c>
      <c r="H4201">
        <v>0</v>
      </c>
    </row>
    <row r="4202" spans="1:8" x14ac:dyDescent="0.2">
      <c r="A4202" t="s">
        <v>4209</v>
      </c>
      <c r="B4202">
        <v>0</v>
      </c>
      <c r="C4202" t="e">
        <f t="shared" si="65"/>
        <v>#NUM!</v>
      </c>
      <c r="D4202">
        <v>0.33475652217206397</v>
      </c>
      <c r="E4202">
        <v>1</v>
      </c>
      <c r="H4202">
        <v>0</v>
      </c>
    </row>
    <row r="4203" spans="1:8" x14ac:dyDescent="0.2">
      <c r="A4203" t="s">
        <v>4210</v>
      </c>
      <c r="B4203">
        <v>0</v>
      </c>
      <c r="C4203" t="e">
        <f t="shared" si="65"/>
        <v>#NUM!</v>
      </c>
      <c r="D4203">
        <v>0.33475652229963299</v>
      </c>
      <c r="E4203">
        <v>1</v>
      </c>
      <c r="H4203">
        <v>0</v>
      </c>
    </row>
    <row r="4204" spans="1:8" x14ac:dyDescent="0.2">
      <c r="A4204" t="s">
        <v>4211</v>
      </c>
      <c r="B4204">
        <v>0</v>
      </c>
      <c r="C4204" t="e">
        <f t="shared" si="65"/>
        <v>#NUM!</v>
      </c>
      <c r="D4204">
        <v>0.33475768561562302</v>
      </c>
      <c r="E4204">
        <v>1</v>
      </c>
      <c r="H4204">
        <v>0</v>
      </c>
    </row>
    <row r="4205" spans="1:8" x14ac:dyDescent="0.2">
      <c r="A4205" t="s">
        <v>4212</v>
      </c>
      <c r="B4205">
        <v>0</v>
      </c>
      <c r="C4205" t="e">
        <f t="shared" si="65"/>
        <v>#NUM!</v>
      </c>
      <c r="D4205">
        <v>0.33475768561562302</v>
      </c>
      <c r="E4205">
        <v>1</v>
      </c>
      <c r="H4205">
        <v>0</v>
      </c>
    </row>
    <row r="4206" spans="1:8" x14ac:dyDescent="0.2">
      <c r="A4206" t="s">
        <v>4213</v>
      </c>
      <c r="B4206">
        <v>0</v>
      </c>
      <c r="C4206" t="e">
        <f t="shared" si="65"/>
        <v>#NUM!</v>
      </c>
      <c r="D4206">
        <v>0.334757742990269</v>
      </c>
      <c r="E4206">
        <v>1</v>
      </c>
      <c r="H4206">
        <v>0</v>
      </c>
    </row>
    <row r="4207" spans="1:8" x14ac:dyDescent="0.2">
      <c r="A4207" t="s">
        <v>4214</v>
      </c>
      <c r="B4207">
        <v>0</v>
      </c>
      <c r="C4207" t="e">
        <f t="shared" si="65"/>
        <v>#NUM!</v>
      </c>
      <c r="D4207">
        <v>0.33475774299043698</v>
      </c>
      <c r="E4207">
        <v>1</v>
      </c>
      <c r="H4207">
        <v>0</v>
      </c>
    </row>
    <row r="4208" spans="1:8" x14ac:dyDescent="0.2">
      <c r="A4208" t="s">
        <v>4215</v>
      </c>
      <c r="B4208">
        <v>0</v>
      </c>
      <c r="C4208" t="e">
        <f t="shared" si="65"/>
        <v>#NUM!</v>
      </c>
      <c r="D4208">
        <v>0.33475774299106797</v>
      </c>
      <c r="E4208">
        <v>1</v>
      </c>
      <c r="H4208">
        <v>0</v>
      </c>
    </row>
    <row r="4209" spans="1:8" x14ac:dyDescent="0.2">
      <c r="A4209" t="s">
        <v>4216</v>
      </c>
      <c r="B4209">
        <v>0</v>
      </c>
      <c r="C4209" t="e">
        <f t="shared" si="65"/>
        <v>#NUM!</v>
      </c>
      <c r="D4209">
        <v>0.33475774299106797</v>
      </c>
      <c r="E4209">
        <v>1</v>
      </c>
      <c r="H4209">
        <v>0</v>
      </c>
    </row>
    <row r="4210" spans="1:8" x14ac:dyDescent="0.2">
      <c r="A4210" t="s">
        <v>4217</v>
      </c>
      <c r="B4210">
        <v>0</v>
      </c>
      <c r="C4210" t="e">
        <f t="shared" si="65"/>
        <v>#NUM!</v>
      </c>
      <c r="D4210">
        <v>0.33475774299123501</v>
      </c>
      <c r="E4210">
        <v>1</v>
      </c>
      <c r="H4210">
        <v>0</v>
      </c>
    </row>
    <row r="4211" spans="1:8" x14ac:dyDescent="0.2">
      <c r="A4211" t="s">
        <v>4218</v>
      </c>
      <c r="B4211">
        <v>0</v>
      </c>
      <c r="C4211" t="e">
        <f t="shared" si="65"/>
        <v>#NUM!</v>
      </c>
      <c r="D4211">
        <v>0.33475774299123501</v>
      </c>
      <c r="E4211">
        <v>1</v>
      </c>
      <c r="H4211">
        <v>0</v>
      </c>
    </row>
    <row r="4212" spans="1:8" x14ac:dyDescent="0.2">
      <c r="A4212" t="s">
        <v>4219</v>
      </c>
      <c r="B4212">
        <v>0</v>
      </c>
      <c r="C4212" t="e">
        <f t="shared" si="65"/>
        <v>#NUM!</v>
      </c>
      <c r="D4212">
        <v>0.33475774299123501</v>
      </c>
      <c r="E4212">
        <v>1</v>
      </c>
      <c r="H4212">
        <v>0</v>
      </c>
    </row>
    <row r="4213" spans="1:8" x14ac:dyDescent="0.2">
      <c r="A4213" t="s">
        <v>4220</v>
      </c>
      <c r="B4213">
        <v>0</v>
      </c>
      <c r="C4213" t="e">
        <f t="shared" si="65"/>
        <v>#NUM!</v>
      </c>
      <c r="D4213">
        <v>0.33475774299123501</v>
      </c>
      <c r="E4213">
        <v>1</v>
      </c>
      <c r="H4213">
        <v>0</v>
      </c>
    </row>
    <row r="4214" spans="1:8" x14ac:dyDescent="0.2">
      <c r="A4214" t="s">
        <v>4221</v>
      </c>
      <c r="B4214">
        <v>0</v>
      </c>
      <c r="C4214" t="e">
        <f t="shared" si="65"/>
        <v>#NUM!</v>
      </c>
      <c r="D4214">
        <v>0.33475785548982401</v>
      </c>
      <c r="E4214">
        <v>1</v>
      </c>
      <c r="H4214">
        <v>0</v>
      </c>
    </row>
    <row r="4215" spans="1:8" x14ac:dyDescent="0.2">
      <c r="A4215" t="s">
        <v>4222</v>
      </c>
      <c r="B4215">
        <v>0</v>
      </c>
      <c r="C4215" t="e">
        <f t="shared" si="65"/>
        <v>#NUM!</v>
      </c>
      <c r="D4215">
        <v>0.33475788734168299</v>
      </c>
      <c r="E4215">
        <v>1</v>
      </c>
      <c r="H4215">
        <v>0</v>
      </c>
    </row>
    <row r="4216" spans="1:8" x14ac:dyDescent="0.2">
      <c r="A4216" t="s">
        <v>4223</v>
      </c>
      <c r="B4216">
        <v>0</v>
      </c>
      <c r="C4216" t="e">
        <f t="shared" si="65"/>
        <v>#NUM!</v>
      </c>
      <c r="D4216">
        <v>0.334757909306094</v>
      </c>
      <c r="E4216">
        <v>1</v>
      </c>
      <c r="H4216">
        <v>0</v>
      </c>
    </row>
    <row r="4217" spans="1:8" x14ac:dyDescent="0.2">
      <c r="A4217" t="s">
        <v>4224</v>
      </c>
      <c r="B4217">
        <v>0</v>
      </c>
      <c r="C4217" t="e">
        <f t="shared" si="65"/>
        <v>#NUM!</v>
      </c>
      <c r="D4217">
        <v>0.33475790946553202</v>
      </c>
      <c r="E4217">
        <v>1</v>
      </c>
      <c r="H4217">
        <v>0</v>
      </c>
    </row>
    <row r="4218" spans="1:8" x14ac:dyDescent="0.2">
      <c r="A4218" t="s">
        <v>4225</v>
      </c>
      <c r="B4218">
        <v>0</v>
      </c>
      <c r="C4218" t="e">
        <f t="shared" si="65"/>
        <v>#NUM!</v>
      </c>
      <c r="D4218">
        <v>0.33475797912990701</v>
      </c>
      <c r="E4218">
        <v>1</v>
      </c>
      <c r="H4218">
        <v>0</v>
      </c>
    </row>
    <row r="4219" spans="1:8" x14ac:dyDescent="0.2">
      <c r="A4219" t="s">
        <v>4226</v>
      </c>
      <c r="B4219">
        <v>0</v>
      </c>
      <c r="C4219" t="e">
        <f t="shared" si="65"/>
        <v>#NUM!</v>
      </c>
      <c r="D4219">
        <v>0.33475797937171498</v>
      </c>
      <c r="E4219">
        <v>1</v>
      </c>
      <c r="H4219">
        <v>0</v>
      </c>
    </row>
    <row r="4220" spans="1:8" x14ac:dyDescent="0.2">
      <c r="A4220" t="s">
        <v>4227</v>
      </c>
      <c r="B4220">
        <v>0</v>
      </c>
      <c r="C4220" t="e">
        <f t="shared" si="65"/>
        <v>#NUM!</v>
      </c>
      <c r="D4220">
        <v>0.33475797951263803</v>
      </c>
      <c r="E4220">
        <v>1</v>
      </c>
      <c r="H4220">
        <v>0</v>
      </c>
    </row>
    <row r="4221" spans="1:8" x14ac:dyDescent="0.2">
      <c r="A4221" t="s">
        <v>4228</v>
      </c>
      <c r="B4221">
        <v>0</v>
      </c>
      <c r="C4221" t="e">
        <f t="shared" si="65"/>
        <v>#NUM!</v>
      </c>
      <c r="D4221">
        <v>0.33475797951264802</v>
      </c>
      <c r="E4221">
        <v>1</v>
      </c>
      <c r="H4221">
        <v>0</v>
      </c>
    </row>
    <row r="4222" spans="1:8" x14ac:dyDescent="0.2">
      <c r="A4222" t="s">
        <v>4229</v>
      </c>
      <c r="B4222">
        <v>0</v>
      </c>
      <c r="C4222" t="e">
        <f t="shared" si="65"/>
        <v>#NUM!</v>
      </c>
      <c r="D4222">
        <v>0.33475797975432697</v>
      </c>
      <c r="E4222">
        <v>1</v>
      </c>
      <c r="H4222">
        <v>0</v>
      </c>
    </row>
    <row r="4223" spans="1:8" x14ac:dyDescent="0.2">
      <c r="A4223" t="s">
        <v>4230</v>
      </c>
      <c r="B4223">
        <v>0</v>
      </c>
      <c r="C4223" t="e">
        <f t="shared" si="65"/>
        <v>#NUM!</v>
      </c>
      <c r="D4223">
        <v>0.33475909771522</v>
      </c>
      <c r="E4223">
        <v>1</v>
      </c>
      <c r="H4223">
        <v>0</v>
      </c>
    </row>
    <row r="4224" spans="1:8" x14ac:dyDescent="0.2">
      <c r="A4224" t="s">
        <v>4231</v>
      </c>
      <c r="B4224">
        <v>0</v>
      </c>
      <c r="C4224" t="e">
        <f t="shared" si="65"/>
        <v>#NUM!</v>
      </c>
      <c r="D4224">
        <v>0.334759139665748</v>
      </c>
      <c r="E4224">
        <v>1</v>
      </c>
      <c r="H4224">
        <v>0</v>
      </c>
    </row>
    <row r="4225" spans="1:8" x14ac:dyDescent="0.2">
      <c r="A4225" t="s">
        <v>4232</v>
      </c>
      <c r="B4225">
        <v>0</v>
      </c>
      <c r="C4225" t="e">
        <f t="shared" si="65"/>
        <v>#NUM!</v>
      </c>
      <c r="D4225">
        <v>0.334759139665748</v>
      </c>
      <c r="E4225">
        <v>1</v>
      </c>
      <c r="H4225">
        <v>0</v>
      </c>
    </row>
    <row r="4226" spans="1:8" x14ac:dyDescent="0.2">
      <c r="A4226" t="s">
        <v>4233</v>
      </c>
      <c r="B4226">
        <v>0</v>
      </c>
      <c r="C4226" t="e">
        <f t="shared" si="65"/>
        <v>#NUM!</v>
      </c>
      <c r="D4226">
        <v>0.334759139665748</v>
      </c>
      <c r="E4226">
        <v>1</v>
      </c>
      <c r="H4226">
        <v>0</v>
      </c>
    </row>
    <row r="4227" spans="1:8" x14ac:dyDescent="0.2">
      <c r="A4227" t="s">
        <v>4234</v>
      </c>
      <c r="B4227">
        <v>0</v>
      </c>
      <c r="C4227" t="e">
        <f t="shared" ref="C4227:C4290" si="66">LOG10(B4227)</f>
        <v>#NUM!</v>
      </c>
      <c r="D4227">
        <v>0.334759139665748</v>
      </c>
      <c r="E4227">
        <v>1</v>
      </c>
      <c r="H4227">
        <v>0</v>
      </c>
    </row>
    <row r="4228" spans="1:8" x14ac:dyDescent="0.2">
      <c r="A4228" t="s">
        <v>4235</v>
      </c>
      <c r="B4228">
        <v>0</v>
      </c>
      <c r="C4228" t="e">
        <f t="shared" si="66"/>
        <v>#NUM!</v>
      </c>
      <c r="D4228">
        <v>0.33475968195689598</v>
      </c>
      <c r="E4228">
        <v>1</v>
      </c>
      <c r="H4228">
        <v>0</v>
      </c>
    </row>
    <row r="4229" spans="1:8" x14ac:dyDescent="0.2">
      <c r="A4229" t="s">
        <v>4236</v>
      </c>
      <c r="B4229">
        <v>0</v>
      </c>
      <c r="C4229" t="e">
        <f t="shared" si="66"/>
        <v>#NUM!</v>
      </c>
      <c r="D4229">
        <v>0.33475968195689598</v>
      </c>
      <c r="E4229">
        <v>1</v>
      </c>
      <c r="H4229">
        <v>0</v>
      </c>
    </row>
    <row r="4230" spans="1:8" x14ac:dyDescent="0.2">
      <c r="A4230" t="s">
        <v>4237</v>
      </c>
      <c r="B4230">
        <v>0</v>
      </c>
      <c r="C4230" t="e">
        <f t="shared" si="66"/>
        <v>#NUM!</v>
      </c>
      <c r="D4230">
        <v>0.33475968195689598</v>
      </c>
      <c r="E4230">
        <v>1</v>
      </c>
      <c r="H4230">
        <v>0</v>
      </c>
    </row>
    <row r="4231" spans="1:8" x14ac:dyDescent="0.2">
      <c r="A4231" t="s">
        <v>4238</v>
      </c>
      <c r="B4231">
        <v>0</v>
      </c>
      <c r="C4231" t="e">
        <f t="shared" si="66"/>
        <v>#NUM!</v>
      </c>
      <c r="D4231">
        <v>0.33475968195689598</v>
      </c>
      <c r="E4231">
        <v>1</v>
      </c>
      <c r="H4231">
        <v>0</v>
      </c>
    </row>
    <row r="4232" spans="1:8" x14ac:dyDescent="0.2">
      <c r="A4232" t="s">
        <v>4239</v>
      </c>
      <c r="B4232">
        <v>0</v>
      </c>
      <c r="C4232" t="e">
        <f t="shared" si="66"/>
        <v>#NUM!</v>
      </c>
      <c r="D4232">
        <v>0.33475968195689598</v>
      </c>
      <c r="E4232">
        <v>1</v>
      </c>
      <c r="H4232">
        <v>0</v>
      </c>
    </row>
    <row r="4233" spans="1:8" x14ac:dyDescent="0.2">
      <c r="A4233" t="s">
        <v>4240</v>
      </c>
      <c r="B4233">
        <v>0</v>
      </c>
      <c r="C4233" t="e">
        <f t="shared" si="66"/>
        <v>#NUM!</v>
      </c>
      <c r="D4233">
        <v>0.33475968195689598</v>
      </c>
      <c r="E4233">
        <v>1</v>
      </c>
      <c r="H4233">
        <v>0</v>
      </c>
    </row>
    <row r="4234" spans="1:8" x14ac:dyDescent="0.2">
      <c r="A4234" t="s">
        <v>4241</v>
      </c>
      <c r="B4234">
        <v>0</v>
      </c>
      <c r="C4234" t="e">
        <f t="shared" si="66"/>
        <v>#NUM!</v>
      </c>
      <c r="D4234">
        <v>0.33475968195689598</v>
      </c>
      <c r="E4234">
        <v>1</v>
      </c>
      <c r="H4234">
        <v>0</v>
      </c>
    </row>
    <row r="4235" spans="1:8" x14ac:dyDescent="0.2">
      <c r="A4235" t="s">
        <v>4242</v>
      </c>
      <c r="B4235">
        <v>0</v>
      </c>
      <c r="C4235" t="e">
        <f t="shared" si="66"/>
        <v>#NUM!</v>
      </c>
      <c r="D4235">
        <v>0.33475968195689598</v>
      </c>
      <c r="E4235">
        <v>1</v>
      </c>
      <c r="H4235">
        <v>0</v>
      </c>
    </row>
    <row r="4236" spans="1:8" x14ac:dyDescent="0.2">
      <c r="A4236" t="s">
        <v>4243</v>
      </c>
      <c r="B4236">
        <v>0</v>
      </c>
      <c r="C4236" t="e">
        <f t="shared" si="66"/>
        <v>#NUM!</v>
      </c>
      <c r="D4236">
        <v>0.33475969786044002</v>
      </c>
      <c r="E4236">
        <v>1</v>
      </c>
      <c r="H4236">
        <v>0</v>
      </c>
    </row>
    <row r="4237" spans="1:8" x14ac:dyDescent="0.2">
      <c r="A4237" t="s">
        <v>4244</v>
      </c>
      <c r="B4237">
        <v>0</v>
      </c>
      <c r="C4237" t="e">
        <f t="shared" si="66"/>
        <v>#NUM!</v>
      </c>
      <c r="D4237">
        <v>0.33476063651660298</v>
      </c>
      <c r="E4237">
        <v>1</v>
      </c>
      <c r="H4237">
        <v>0</v>
      </c>
    </row>
    <row r="4238" spans="1:8" x14ac:dyDescent="0.2">
      <c r="A4238" t="s">
        <v>4245</v>
      </c>
      <c r="B4238">
        <v>0</v>
      </c>
      <c r="C4238" t="e">
        <f t="shared" si="66"/>
        <v>#NUM!</v>
      </c>
      <c r="D4238">
        <v>0.33476063651660298</v>
      </c>
      <c r="E4238">
        <v>1</v>
      </c>
      <c r="H4238">
        <v>0</v>
      </c>
    </row>
    <row r="4239" spans="1:8" x14ac:dyDescent="0.2">
      <c r="A4239" t="s">
        <v>4246</v>
      </c>
      <c r="B4239">
        <v>0</v>
      </c>
      <c r="C4239" t="e">
        <f t="shared" si="66"/>
        <v>#NUM!</v>
      </c>
      <c r="D4239">
        <v>0.33476063651660298</v>
      </c>
      <c r="E4239">
        <v>1</v>
      </c>
      <c r="H4239">
        <v>0</v>
      </c>
    </row>
    <row r="4240" spans="1:8" x14ac:dyDescent="0.2">
      <c r="A4240" t="s">
        <v>4247</v>
      </c>
      <c r="B4240">
        <v>0</v>
      </c>
      <c r="C4240" t="e">
        <f t="shared" si="66"/>
        <v>#NUM!</v>
      </c>
      <c r="D4240">
        <v>0.33476063664417499</v>
      </c>
      <c r="E4240">
        <v>1</v>
      </c>
      <c r="H4240">
        <v>0</v>
      </c>
    </row>
    <row r="4241" spans="1:8" x14ac:dyDescent="0.2">
      <c r="A4241" t="s">
        <v>4248</v>
      </c>
      <c r="B4241">
        <v>0</v>
      </c>
      <c r="C4241" t="e">
        <f t="shared" si="66"/>
        <v>#NUM!</v>
      </c>
      <c r="D4241">
        <v>0.33476063664417499</v>
      </c>
      <c r="E4241">
        <v>1</v>
      </c>
      <c r="H4241">
        <v>0</v>
      </c>
    </row>
    <row r="4242" spans="1:8" x14ac:dyDescent="0.2">
      <c r="A4242" t="s">
        <v>4249</v>
      </c>
      <c r="B4242">
        <v>0</v>
      </c>
      <c r="C4242" t="e">
        <f t="shared" si="66"/>
        <v>#NUM!</v>
      </c>
      <c r="D4242">
        <v>0.33476063664417499</v>
      </c>
      <c r="E4242">
        <v>1</v>
      </c>
      <c r="H4242">
        <v>0</v>
      </c>
    </row>
    <row r="4243" spans="1:8" x14ac:dyDescent="0.2">
      <c r="A4243" t="s">
        <v>4250</v>
      </c>
      <c r="B4243">
        <v>0</v>
      </c>
      <c r="C4243" t="e">
        <f t="shared" si="66"/>
        <v>#NUM!</v>
      </c>
      <c r="D4243">
        <v>0.33476063664417499</v>
      </c>
      <c r="E4243">
        <v>1</v>
      </c>
      <c r="H4243">
        <v>0</v>
      </c>
    </row>
    <row r="4244" spans="1:8" x14ac:dyDescent="0.2">
      <c r="A4244" t="s">
        <v>4251</v>
      </c>
      <c r="B4244">
        <v>0</v>
      </c>
      <c r="C4244" t="e">
        <f t="shared" si="66"/>
        <v>#NUM!</v>
      </c>
      <c r="D4244">
        <v>0.33476063664417499</v>
      </c>
      <c r="E4244">
        <v>1</v>
      </c>
      <c r="H4244">
        <v>0</v>
      </c>
    </row>
    <row r="4245" spans="1:8" x14ac:dyDescent="0.2">
      <c r="A4245" t="s">
        <v>4252</v>
      </c>
      <c r="B4245">
        <v>0</v>
      </c>
      <c r="C4245" t="e">
        <f t="shared" si="66"/>
        <v>#NUM!</v>
      </c>
      <c r="D4245">
        <v>0.33476063664417499</v>
      </c>
      <c r="E4245">
        <v>1</v>
      </c>
      <c r="H4245">
        <v>0</v>
      </c>
    </row>
    <row r="4246" spans="1:8" x14ac:dyDescent="0.2">
      <c r="A4246" t="s">
        <v>4253</v>
      </c>
      <c r="B4246">
        <v>0</v>
      </c>
      <c r="C4246" t="e">
        <f t="shared" si="66"/>
        <v>#NUM!</v>
      </c>
      <c r="D4246">
        <v>0.33476063762642699</v>
      </c>
      <c r="E4246">
        <v>1</v>
      </c>
      <c r="H4246">
        <v>0</v>
      </c>
    </row>
    <row r="4247" spans="1:8" x14ac:dyDescent="0.2">
      <c r="A4247" t="s">
        <v>4254</v>
      </c>
      <c r="B4247">
        <v>0</v>
      </c>
      <c r="C4247" t="e">
        <f t="shared" si="66"/>
        <v>#NUM!</v>
      </c>
      <c r="D4247">
        <v>0.33476063833829101</v>
      </c>
      <c r="E4247">
        <v>1</v>
      </c>
      <c r="H4247">
        <v>0</v>
      </c>
    </row>
    <row r="4248" spans="1:8" x14ac:dyDescent="0.2">
      <c r="A4248" t="s">
        <v>4255</v>
      </c>
      <c r="B4248">
        <v>0</v>
      </c>
      <c r="C4248" t="e">
        <f t="shared" si="66"/>
        <v>#NUM!</v>
      </c>
      <c r="D4248">
        <v>0.33476063833829101</v>
      </c>
      <c r="E4248">
        <v>1</v>
      </c>
      <c r="H4248">
        <v>0</v>
      </c>
    </row>
    <row r="4249" spans="1:8" x14ac:dyDescent="0.2">
      <c r="A4249" t="s">
        <v>4256</v>
      </c>
      <c r="B4249">
        <v>0</v>
      </c>
      <c r="C4249" t="e">
        <f t="shared" si="66"/>
        <v>#NUM!</v>
      </c>
      <c r="D4249">
        <v>0.33476063833829101</v>
      </c>
      <c r="E4249">
        <v>1</v>
      </c>
      <c r="H4249">
        <v>0</v>
      </c>
    </row>
    <row r="4250" spans="1:8" x14ac:dyDescent="0.2">
      <c r="A4250" t="s">
        <v>4257</v>
      </c>
      <c r="B4250">
        <v>0</v>
      </c>
      <c r="C4250" t="e">
        <f t="shared" si="66"/>
        <v>#NUM!</v>
      </c>
      <c r="D4250">
        <v>0.33476063833829101</v>
      </c>
      <c r="E4250">
        <v>1</v>
      </c>
      <c r="H4250">
        <v>0</v>
      </c>
    </row>
    <row r="4251" spans="1:8" x14ac:dyDescent="0.2">
      <c r="A4251" t="s">
        <v>4258</v>
      </c>
      <c r="B4251">
        <v>0</v>
      </c>
      <c r="C4251" t="e">
        <f t="shared" si="66"/>
        <v>#NUM!</v>
      </c>
      <c r="D4251">
        <v>0.33476063833829101</v>
      </c>
      <c r="E4251">
        <v>1</v>
      </c>
      <c r="H4251">
        <v>0</v>
      </c>
    </row>
    <row r="4252" spans="1:8" x14ac:dyDescent="0.2">
      <c r="A4252" t="s">
        <v>4259</v>
      </c>
      <c r="B4252">
        <v>0</v>
      </c>
      <c r="C4252" t="e">
        <f t="shared" si="66"/>
        <v>#NUM!</v>
      </c>
      <c r="D4252">
        <v>0.33476063833829101</v>
      </c>
      <c r="E4252">
        <v>1</v>
      </c>
      <c r="H4252">
        <v>0</v>
      </c>
    </row>
    <row r="4253" spans="1:8" x14ac:dyDescent="0.2">
      <c r="A4253" t="s">
        <v>4260</v>
      </c>
      <c r="B4253">
        <v>0</v>
      </c>
      <c r="C4253" t="e">
        <f t="shared" si="66"/>
        <v>#NUM!</v>
      </c>
      <c r="D4253">
        <v>0.334760646966833</v>
      </c>
      <c r="E4253">
        <v>1</v>
      </c>
      <c r="H4253">
        <v>0</v>
      </c>
    </row>
    <row r="4254" spans="1:8" x14ac:dyDescent="0.2">
      <c r="A4254" t="s">
        <v>4261</v>
      </c>
      <c r="B4254">
        <v>0</v>
      </c>
      <c r="C4254" t="e">
        <f t="shared" si="66"/>
        <v>#NUM!</v>
      </c>
      <c r="D4254">
        <v>0.334760646966833</v>
      </c>
      <c r="E4254">
        <v>1</v>
      </c>
      <c r="H4254">
        <v>0</v>
      </c>
    </row>
    <row r="4255" spans="1:8" x14ac:dyDescent="0.2">
      <c r="A4255" t="s">
        <v>4262</v>
      </c>
      <c r="B4255">
        <v>0</v>
      </c>
      <c r="C4255" t="e">
        <f t="shared" si="66"/>
        <v>#NUM!</v>
      </c>
      <c r="D4255">
        <v>0.334760646966833</v>
      </c>
      <c r="E4255">
        <v>1</v>
      </c>
      <c r="H4255">
        <v>0</v>
      </c>
    </row>
    <row r="4256" spans="1:8" x14ac:dyDescent="0.2">
      <c r="A4256" t="s">
        <v>4263</v>
      </c>
      <c r="B4256">
        <v>0</v>
      </c>
      <c r="C4256" t="e">
        <f t="shared" si="66"/>
        <v>#NUM!</v>
      </c>
      <c r="D4256">
        <v>0.334760646966833</v>
      </c>
      <c r="E4256">
        <v>1</v>
      </c>
      <c r="H4256">
        <v>0</v>
      </c>
    </row>
    <row r="4257" spans="1:8" x14ac:dyDescent="0.2">
      <c r="A4257" t="s">
        <v>4264</v>
      </c>
      <c r="B4257">
        <v>0</v>
      </c>
      <c r="C4257" t="e">
        <f t="shared" si="66"/>
        <v>#NUM!</v>
      </c>
      <c r="D4257">
        <v>0.33476064722791699</v>
      </c>
      <c r="E4257">
        <v>1</v>
      </c>
      <c r="H4257">
        <v>0</v>
      </c>
    </row>
    <row r="4258" spans="1:8" x14ac:dyDescent="0.2">
      <c r="A4258" t="s">
        <v>4265</v>
      </c>
      <c r="B4258">
        <v>0</v>
      </c>
      <c r="C4258" t="e">
        <f t="shared" si="66"/>
        <v>#NUM!</v>
      </c>
      <c r="D4258">
        <v>0.33476064722791699</v>
      </c>
      <c r="E4258">
        <v>1</v>
      </c>
      <c r="H4258">
        <v>0</v>
      </c>
    </row>
    <row r="4259" spans="1:8" x14ac:dyDescent="0.2">
      <c r="A4259" t="s">
        <v>4266</v>
      </c>
      <c r="B4259">
        <v>0</v>
      </c>
      <c r="C4259" t="e">
        <f t="shared" si="66"/>
        <v>#NUM!</v>
      </c>
      <c r="D4259">
        <v>0.33476064722791699</v>
      </c>
      <c r="E4259">
        <v>1</v>
      </c>
      <c r="H4259">
        <v>0</v>
      </c>
    </row>
    <row r="4260" spans="1:8" x14ac:dyDescent="0.2">
      <c r="A4260" t="s">
        <v>4267</v>
      </c>
      <c r="B4260">
        <v>0</v>
      </c>
      <c r="C4260" t="e">
        <f t="shared" si="66"/>
        <v>#NUM!</v>
      </c>
      <c r="D4260">
        <v>0.33476064733579097</v>
      </c>
      <c r="E4260">
        <v>1</v>
      </c>
      <c r="H4260">
        <v>0</v>
      </c>
    </row>
    <row r="4261" spans="1:8" x14ac:dyDescent="0.2">
      <c r="A4261" t="s">
        <v>4268</v>
      </c>
      <c r="B4261">
        <v>0</v>
      </c>
      <c r="C4261" t="e">
        <f t="shared" si="66"/>
        <v>#NUM!</v>
      </c>
      <c r="D4261">
        <v>0.33476064735548799</v>
      </c>
      <c r="E4261">
        <v>1</v>
      </c>
      <c r="H4261">
        <v>0</v>
      </c>
    </row>
    <row r="4262" spans="1:8" x14ac:dyDescent="0.2">
      <c r="A4262" t="s">
        <v>4269</v>
      </c>
      <c r="B4262">
        <v>0</v>
      </c>
      <c r="C4262" t="e">
        <f t="shared" si="66"/>
        <v>#NUM!</v>
      </c>
      <c r="D4262">
        <v>0.33476064735548799</v>
      </c>
      <c r="E4262">
        <v>1</v>
      </c>
      <c r="H4262">
        <v>0</v>
      </c>
    </row>
    <row r="4263" spans="1:8" x14ac:dyDescent="0.2">
      <c r="A4263" t="s">
        <v>4270</v>
      </c>
      <c r="B4263">
        <v>0</v>
      </c>
      <c r="C4263" t="e">
        <f t="shared" si="66"/>
        <v>#NUM!</v>
      </c>
      <c r="D4263">
        <v>0.33476064735548799</v>
      </c>
      <c r="E4263">
        <v>1</v>
      </c>
      <c r="H4263">
        <v>0</v>
      </c>
    </row>
    <row r="4264" spans="1:8" x14ac:dyDescent="0.2">
      <c r="A4264" t="s">
        <v>4271</v>
      </c>
      <c r="B4264">
        <v>0</v>
      </c>
      <c r="C4264" t="e">
        <f t="shared" si="66"/>
        <v>#NUM!</v>
      </c>
      <c r="D4264">
        <v>0.33476064735548799</v>
      </c>
      <c r="E4264">
        <v>1</v>
      </c>
      <c r="H4264">
        <v>0</v>
      </c>
    </row>
    <row r="4265" spans="1:8" x14ac:dyDescent="0.2">
      <c r="A4265" t="s">
        <v>4272</v>
      </c>
      <c r="B4265">
        <v>0</v>
      </c>
      <c r="C4265" t="e">
        <f t="shared" si="66"/>
        <v>#NUM!</v>
      </c>
      <c r="D4265">
        <v>0.33476064735548799</v>
      </c>
      <c r="E4265">
        <v>1</v>
      </c>
      <c r="H4265">
        <v>0</v>
      </c>
    </row>
    <row r="4266" spans="1:8" x14ac:dyDescent="0.2">
      <c r="A4266" t="s">
        <v>4273</v>
      </c>
      <c r="B4266">
        <v>0</v>
      </c>
      <c r="C4266" t="e">
        <f t="shared" si="66"/>
        <v>#NUM!</v>
      </c>
      <c r="D4266">
        <v>0.33476064735548799</v>
      </c>
      <c r="E4266">
        <v>1</v>
      </c>
      <c r="H4266">
        <v>0</v>
      </c>
    </row>
    <row r="4267" spans="1:8" x14ac:dyDescent="0.2">
      <c r="A4267" t="s">
        <v>4274</v>
      </c>
      <c r="B4267">
        <v>0</v>
      </c>
      <c r="C4267" t="e">
        <f t="shared" si="66"/>
        <v>#NUM!</v>
      </c>
      <c r="D4267">
        <v>0.33476064735548799</v>
      </c>
      <c r="E4267">
        <v>1</v>
      </c>
      <c r="H4267">
        <v>0</v>
      </c>
    </row>
    <row r="4268" spans="1:8" x14ac:dyDescent="0.2">
      <c r="A4268" t="s">
        <v>4275</v>
      </c>
      <c r="B4268">
        <v>0</v>
      </c>
      <c r="C4268" t="e">
        <f t="shared" si="66"/>
        <v>#NUM!</v>
      </c>
      <c r="D4268">
        <v>0.33476064735548799</v>
      </c>
      <c r="E4268">
        <v>1</v>
      </c>
      <c r="H4268">
        <v>0</v>
      </c>
    </row>
    <row r="4269" spans="1:8" x14ac:dyDescent="0.2">
      <c r="A4269" t="s">
        <v>4276</v>
      </c>
      <c r="B4269">
        <v>0</v>
      </c>
      <c r="C4269" t="e">
        <f t="shared" si="66"/>
        <v>#NUM!</v>
      </c>
      <c r="D4269">
        <v>0.33476064735548799</v>
      </c>
      <c r="E4269">
        <v>1</v>
      </c>
      <c r="H4269">
        <v>0</v>
      </c>
    </row>
    <row r="4270" spans="1:8" x14ac:dyDescent="0.2">
      <c r="A4270" t="s">
        <v>4277</v>
      </c>
      <c r="B4270">
        <v>0</v>
      </c>
      <c r="C4270" t="e">
        <f t="shared" si="66"/>
        <v>#NUM!</v>
      </c>
      <c r="D4270">
        <v>0.33476064735548799</v>
      </c>
      <c r="E4270">
        <v>1</v>
      </c>
      <c r="H4270">
        <v>0</v>
      </c>
    </row>
    <row r="4271" spans="1:8" x14ac:dyDescent="0.2">
      <c r="A4271" t="s">
        <v>4278</v>
      </c>
      <c r="B4271">
        <v>0</v>
      </c>
      <c r="C4271" t="e">
        <f t="shared" si="66"/>
        <v>#NUM!</v>
      </c>
      <c r="D4271">
        <v>0.33476084116003502</v>
      </c>
      <c r="E4271">
        <v>1</v>
      </c>
      <c r="H4271">
        <v>0</v>
      </c>
    </row>
    <row r="4272" spans="1:8" x14ac:dyDescent="0.2">
      <c r="A4272" t="s">
        <v>4279</v>
      </c>
      <c r="B4272">
        <v>0</v>
      </c>
      <c r="C4272" t="e">
        <f t="shared" si="66"/>
        <v>#NUM!</v>
      </c>
      <c r="D4272">
        <v>0.33476084116003502</v>
      </c>
      <c r="E4272">
        <v>1</v>
      </c>
      <c r="H4272">
        <v>0</v>
      </c>
    </row>
    <row r="4273" spans="1:8" x14ac:dyDescent="0.2">
      <c r="A4273" t="s">
        <v>4280</v>
      </c>
      <c r="B4273">
        <v>0</v>
      </c>
      <c r="C4273" t="e">
        <f t="shared" si="66"/>
        <v>#NUM!</v>
      </c>
      <c r="D4273">
        <v>0.33476084116003502</v>
      </c>
      <c r="E4273">
        <v>1</v>
      </c>
      <c r="H4273">
        <v>0</v>
      </c>
    </row>
    <row r="4274" spans="1:8" x14ac:dyDescent="0.2">
      <c r="A4274" t="s">
        <v>4281</v>
      </c>
      <c r="B4274">
        <v>0</v>
      </c>
      <c r="C4274" t="e">
        <f t="shared" si="66"/>
        <v>#NUM!</v>
      </c>
      <c r="D4274">
        <v>0.334760841311248</v>
      </c>
      <c r="E4274">
        <v>1</v>
      </c>
      <c r="H4274">
        <v>0</v>
      </c>
    </row>
    <row r="4275" spans="1:8" x14ac:dyDescent="0.2">
      <c r="A4275" t="s">
        <v>4282</v>
      </c>
      <c r="B4275">
        <v>0</v>
      </c>
      <c r="C4275" t="e">
        <f t="shared" si="66"/>
        <v>#NUM!</v>
      </c>
      <c r="D4275">
        <v>0.33476084131126399</v>
      </c>
      <c r="E4275">
        <v>1</v>
      </c>
      <c r="H4275">
        <v>0</v>
      </c>
    </row>
    <row r="4276" spans="1:8" x14ac:dyDescent="0.2">
      <c r="A4276" t="s">
        <v>4283</v>
      </c>
      <c r="B4276">
        <v>0</v>
      </c>
      <c r="C4276" t="e">
        <f t="shared" si="66"/>
        <v>#NUM!</v>
      </c>
      <c r="D4276">
        <v>0.33476142442057399</v>
      </c>
      <c r="E4276">
        <v>1</v>
      </c>
      <c r="H4276">
        <v>0</v>
      </c>
    </row>
    <row r="4277" spans="1:8" x14ac:dyDescent="0.2">
      <c r="A4277" t="s">
        <v>4284</v>
      </c>
      <c r="B4277">
        <v>0</v>
      </c>
      <c r="C4277" t="e">
        <f t="shared" si="66"/>
        <v>#NUM!</v>
      </c>
      <c r="D4277">
        <v>0.33476142480198301</v>
      </c>
      <c r="E4277">
        <v>1</v>
      </c>
      <c r="H4277">
        <v>0</v>
      </c>
    </row>
    <row r="4278" spans="1:8" x14ac:dyDescent="0.2">
      <c r="A4278" t="s">
        <v>4285</v>
      </c>
      <c r="B4278">
        <v>0</v>
      </c>
      <c r="C4278" t="e">
        <f t="shared" si="66"/>
        <v>#NUM!</v>
      </c>
      <c r="D4278">
        <v>0.33476142480198301</v>
      </c>
      <c r="E4278">
        <v>1</v>
      </c>
      <c r="H4278">
        <v>0</v>
      </c>
    </row>
    <row r="4279" spans="1:8" x14ac:dyDescent="0.2">
      <c r="A4279" t="s">
        <v>4286</v>
      </c>
      <c r="B4279">
        <v>0</v>
      </c>
      <c r="C4279" t="e">
        <f t="shared" si="66"/>
        <v>#NUM!</v>
      </c>
      <c r="D4279">
        <v>0.33476142489239102</v>
      </c>
      <c r="E4279">
        <v>1</v>
      </c>
      <c r="H4279">
        <v>0</v>
      </c>
    </row>
    <row r="4280" spans="1:8" x14ac:dyDescent="0.2">
      <c r="A4280" t="s">
        <v>4287</v>
      </c>
      <c r="B4280">
        <v>0</v>
      </c>
      <c r="C4280" t="e">
        <f t="shared" si="66"/>
        <v>#NUM!</v>
      </c>
      <c r="D4280">
        <v>0.33476142489239102</v>
      </c>
      <c r="E4280">
        <v>1</v>
      </c>
      <c r="H4280">
        <v>0</v>
      </c>
    </row>
    <row r="4281" spans="1:8" x14ac:dyDescent="0.2">
      <c r="A4281" t="s">
        <v>4288</v>
      </c>
      <c r="B4281">
        <v>0</v>
      </c>
      <c r="C4281" t="e">
        <f t="shared" si="66"/>
        <v>#NUM!</v>
      </c>
      <c r="D4281">
        <v>0.334762454478918</v>
      </c>
      <c r="E4281">
        <v>1</v>
      </c>
      <c r="H4281">
        <v>0</v>
      </c>
    </row>
    <row r="4282" spans="1:8" x14ac:dyDescent="0.2">
      <c r="A4282" t="s">
        <v>4289</v>
      </c>
      <c r="B4282">
        <v>0</v>
      </c>
      <c r="C4282" t="e">
        <f t="shared" si="66"/>
        <v>#NUM!</v>
      </c>
      <c r="D4282">
        <v>0.33476245523620601</v>
      </c>
      <c r="E4282">
        <v>1</v>
      </c>
      <c r="H4282">
        <v>0</v>
      </c>
    </row>
    <row r="4283" spans="1:8" x14ac:dyDescent="0.2">
      <c r="A4283" t="s">
        <v>4290</v>
      </c>
      <c r="B4283">
        <v>0</v>
      </c>
      <c r="C4283" t="e">
        <f t="shared" si="66"/>
        <v>#NUM!</v>
      </c>
      <c r="D4283">
        <v>0.334762978791948</v>
      </c>
      <c r="E4283">
        <v>1</v>
      </c>
      <c r="H4283">
        <v>0</v>
      </c>
    </row>
    <row r="4284" spans="1:8" x14ac:dyDescent="0.2">
      <c r="A4284" t="s">
        <v>4291</v>
      </c>
      <c r="B4284">
        <v>0</v>
      </c>
      <c r="C4284" t="e">
        <f t="shared" si="66"/>
        <v>#NUM!</v>
      </c>
      <c r="D4284">
        <v>0.33476297959066398</v>
      </c>
      <c r="E4284">
        <v>1</v>
      </c>
      <c r="H4284">
        <v>0</v>
      </c>
    </row>
    <row r="4285" spans="1:8" x14ac:dyDescent="0.2">
      <c r="A4285" t="s">
        <v>4292</v>
      </c>
      <c r="B4285">
        <v>0</v>
      </c>
      <c r="C4285" t="e">
        <f t="shared" si="66"/>
        <v>#NUM!</v>
      </c>
      <c r="D4285">
        <v>0.33476473934398798</v>
      </c>
      <c r="E4285">
        <v>1</v>
      </c>
      <c r="H4285">
        <v>0</v>
      </c>
    </row>
    <row r="4286" spans="1:8" x14ac:dyDescent="0.2">
      <c r="A4286" t="s">
        <v>4293</v>
      </c>
      <c r="B4286">
        <v>0</v>
      </c>
      <c r="C4286" t="e">
        <f t="shared" si="66"/>
        <v>#NUM!</v>
      </c>
      <c r="D4286">
        <v>0.33476574979877</v>
      </c>
      <c r="E4286">
        <v>1</v>
      </c>
      <c r="H4286">
        <v>0</v>
      </c>
    </row>
    <row r="4287" spans="1:8" x14ac:dyDescent="0.2">
      <c r="A4287" t="s">
        <v>4294</v>
      </c>
      <c r="B4287">
        <v>0</v>
      </c>
      <c r="C4287" t="e">
        <f t="shared" si="66"/>
        <v>#NUM!</v>
      </c>
      <c r="D4287">
        <v>0.33476574979877</v>
      </c>
      <c r="E4287">
        <v>1</v>
      </c>
      <c r="H4287">
        <v>0</v>
      </c>
    </row>
    <row r="4288" spans="1:8" x14ac:dyDescent="0.2">
      <c r="A4288" t="s">
        <v>4295</v>
      </c>
      <c r="B4288">
        <v>0</v>
      </c>
      <c r="C4288" t="e">
        <f t="shared" si="66"/>
        <v>#NUM!</v>
      </c>
      <c r="D4288">
        <v>0.33476574988917901</v>
      </c>
      <c r="E4288">
        <v>1</v>
      </c>
      <c r="H4288">
        <v>0</v>
      </c>
    </row>
    <row r="4289" spans="1:8" x14ac:dyDescent="0.2">
      <c r="A4289" t="s">
        <v>4296</v>
      </c>
      <c r="B4289">
        <v>0</v>
      </c>
      <c r="C4289" t="e">
        <f t="shared" si="66"/>
        <v>#NUM!</v>
      </c>
      <c r="D4289">
        <v>0.33476574988917901</v>
      </c>
      <c r="E4289">
        <v>1</v>
      </c>
      <c r="H4289">
        <v>0</v>
      </c>
    </row>
    <row r="4290" spans="1:8" x14ac:dyDescent="0.2">
      <c r="A4290" t="s">
        <v>4297</v>
      </c>
      <c r="B4290">
        <v>0</v>
      </c>
      <c r="C4290" t="e">
        <f t="shared" si="66"/>
        <v>#NUM!</v>
      </c>
      <c r="D4290">
        <v>0.33476728090956098</v>
      </c>
      <c r="E4290">
        <v>1</v>
      </c>
      <c r="H4290">
        <v>0</v>
      </c>
    </row>
    <row r="4291" spans="1:8" x14ac:dyDescent="0.2">
      <c r="A4291" t="s">
        <v>4298</v>
      </c>
      <c r="B4291">
        <v>0</v>
      </c>
      <c r="C4291" t="e">
        <f t="shared" ref="C4291:C4354" si="67">LOG10(B4291)</f>
        <v>#NUM!</v>
      </c>
      <c r="D4291">
        <v>0.33476732630332201</v>
      </c>
      <c r="E4291">
        <v>1</v>
      </c>
      <c r="H4291">
        <v>0</v>
      </c>
    </row>
    <row r="4292" spans="1:8" x14ac:dyDescent="0.2">
      <c r="A4292" t="s">
        <v>4299</v>
      </c>
      <c r="B4292">
        <v>0</v>
      </c>
      <c r="C4292" t="e">
        <f t="shared" si="67"/>
        <v>#NUM!</v>
      </c>
      <c r="D4292">
        <v>0.33476770002544598</v>
      </c>
      <c r="E4292">
        <v>1</v>
      </c>
      <c r="H4292">
        <v>0</v>
      </c>
    </row>
    <row r="4293" spans="1:8" x14ac:dyDescent="0.2">
      <c r="A4293" t="s">
        <v>4300</v>
      </c>
      <c r="B4293">
        <v>0</v>
      </c>
      <c r="C4293" t="e">
        <f t="shared" si="67"/>
        <v>#NUM!</v>
      </c>
      <c r="D4293">
        <v>0.33476770003566497</v>
      </c>
      <c r="E4293">
        <v>1</v>
      </c>
      <c r="H4293">
        <v>0</v>
      </c>
    </row>
    <row r="4294" spans="1:8" x14ac:dyDescent="0.2">
      <c r="A4294" t="s">
        <v>4301</v>
      </c>
      <c r="B4294">
        <v>0</v>
      </c>
      <c r="C4294" t="e">
        <f t="shared" si="67"/>
        <v>#NUM!</v>
      </c>
      <c r="D4294">
        <v>0.33476770003566497</v>
      </c>
      <c r="E4294">
        <v>1</v>
      </c>
      <c r="H4294">
        <v>0</v>
      </c>
    </row>
    <row r="4295" spans="1:8" x14ac:dyDescent="0.2">
      <c r="A4295" t="s">
        <v>4302</v>
      </c>
      <c r="B4295">
        <v>0</v>
      </c>
      <c r="C4295" t="e">
        <f t="shared" si="67"/>
        <v>#NUM!</v>
      </c>
      <c r="D4295">
        <v>0.33476770003566497</v>
      </c>
      <c r="E4295">
        <v>1</v>
      </c>
      <c r="H4295">
        <v>0</v>
      </c>
    </row>
    <row r="4296" spans="1:8" x14ac:dyDescent="0.2">
      <c r="A4296" t="s">
        <v>4303</v>
      </c>
      <c r="B4296">
        <v>0</v>
      </c>
      <c r="C4296" t="e">
        <f t="shared" si="67"/>
        <v>#NUM!</v>
      </c>
      <c r="D4296">
        <v>0.33476770003566497</v>
      </c>
      <c r="E4296">
        <v>1</v>
      </c>
      <c r="H4296">
        <v>0</v>
      </c>
    </row>
    <row r="4297" spans="1:8" x14ac:dyDescent="0.2">
      <c r="A4297" t="s">
        <v>4304</v>
      </c>
      <c r="B4297">
        <v>0</v>
      </c>
      <c r="C4297" t="e">
        <f t="shared" si="67"/>
        <v>#NUM!</v>
      </c>
      <c r="D4297">
        <v>0.334767700035972</v>
      </c>
      <c r="E4297">
        <v>1</v>
      </c>
      <c r="H4297">
        <v>0</v>
      </c>
    </row>
    <row r="4298" spans="1:8" x14ac:dyDescent="0.2">
      <c r="A4298" t="s">
        <v>4305</v>
      </c>
      <c r="B4298">
        <v>0</v>
      </c>
      <c r="C4298" t="e">
        <f t="shared" si="67"/>
        <v>#NUM!</v>
      </c>
      <c r="D4298">
        <v>0.334767700039662</v>
      </c>
      <c r="E4298">
        <v>1</v>
      </c>
      <c r="H4298">
        <v>0</v>
      </c>
    </row>
    <row r="4299" spans="1:8" x14ac:dyDescent="0.2">
      <c r="A4299" t="s">
        <v>4306</v>
      </c>
      <c r="B4299">
        <v>0</v>
      </c>
      <c r="C4299" t="e">
        <f t="shared" si="67"/>
        <v>#NUM!</v>
      </c>
      <c r="D4299">
        <v>0.33476770005636602</v>
      </c>
      <c r="E4299">
        <v>1</v>
      </c>
      <c r="H4299">
        <v>0</v>
      </c>
    </row>
    <row r="4300" spans="1:8" x14ac:dyDescent="0.2">
      <c r="A4300" t="s">
        <v>4307</v>
      </c>
      <c r="B4300">
        <v>0</v>
      </c>
      <c r="C4300" t="e">
        <f t="shared" si="67"/>
        <v>#NUM!</v>
      </c>
      <c r="D4300">
        <v>0.33476770005636602</v>
      </c>
      <c r="E4300">
        <v>1</v>
      </c>
      <c r="H4300">
        <v>0</v>
      </c>
    </row>
    <row r="4301" spans="1:8" x14ac:dyDescent="0.2">
      <c r="A4301" t="s">
        <v>4308</v>
      </c>
      <c r="B4301">
        <v>0</v>
      </c>
      <c r="C4301" t="e">
        <f t="shared" si="67"/>
        <v>#NUM!</v>
      </c>
      <c r="D4301">
        <v>0.33476770012117701</v>
      </c>
      <c r="E4301">
        <v>1</v>
      </c>
      <c r="H4301">
        <v>0</v>
      </c>
    </row>
    <row r="4302" spans="1:8" x14ac:dyDescent="0.2">
      <c r="A4302" t="s">
        <v>4309</v>
      </c>
      <c r="B4302">
        <v>0</v>
      </c>
      <c r="C4302" t="e">
        <f t="shared" si="67"/>
        <v>#NUM!</v>
      </c>
      <c r="D4302">
        <v>0.33476770015301899</v>
      </c>
      <c r="E4302">
        <v>1</v>
      </c>
      <c r="H4302">
        <v>0</v>
      </c>
    </row>
    <row r="4303" spans="1:8" x14ac:dyDescent="0.2">
      <c r="A4303" t="s">
        <v>4310</v>
      </c>
      <c r="B4303">
        <v>0</v>
      </c>
      <c r="C4303" t="e">
        <f t="shared" si="67"/>
        <v>#NUM!</v>
      </c>
      <c r="D4303">
        <v>0.33476770030043301</v>
      </c>
      <c r="E4303">
        <v>1</v>
      </c>
      <c r="H4303">
        <v>0</v>
      </c>
    </row>
    <row r="4304" spans="1:8" x14ac:dyDescent="0.2">
      <c r="A4304" t="s">
        <v>4311</v>
      </c>
      <c r="B4304">
        <v>0</v>
      </c>
      <c r="C4304" t="e">
        <f t="shared" si="67"/>
        <v>#NUM!</v>
      </c>
      <c r="D4304">
        <v>0.33476770030043301</v>
      </c>
      <c r="E4304">
        <v>1</v>
      </c>
      <c r="H4304">
        <v>0</v>
      </c>
    </row>
    <row r="4305" spans="1:8" x14ac:dyDescent="0.2">
      <c r="A4305" t="s">
        <v>4312</v>
      </c>
      <c r="B4305">
        <v>0</v>
      </c>
      <c r="C4305" t="e">
        <f t="shared" si="67"/>
        <v>#NUM!</v>
      </c>
      <c r="D4305">
        <v>0.33476770030043301</v>
      </c>
      <c r="E4305">
        <v>1</v>
      </c>
      <c r="H4305">
        <v>0</v>
      </c>
    </row>
    <row r="4306" spans="1:8" x14ac:dyDescent="0.2">
      <c r="A4306" t="s">
        <v>4313</v>
      </c>
      <c r="B4306">
        <v>0</v>
      </c>
      <c r="C4306" t="e">
        <f t="shared" si="67"/>
        <v>#NUM!</v>
      </c>
      <c r="D4306">
        <v>0.33476770635323599</v>
      </c>
      <c r="E4306">
        <v>1</v>
      </c>
      <c r="H4306">
        <v>0</v>
      </c>
    </row>
    <row r="4307" spans="1:8" x14ac:dyDescent="0.2">
      <c r="A4307" t="s">
        <v>4314</v>
      </c>
      <c r="B4307">
        <v>0</v>
      </c>
      <c r="C4307" t="e">
        <f t="shared" si="67"/>
        <v>#NUM!</v>
      </c>
      <c r="D4307">
        <v>0.33476801580417598</v>
      </c>
      <c r="E4307">
        <v>1</v>
      </c>
      <c r="H4307">
        <v>0</v>
      </c>
    </row>
    <row r="4308" spans="1:8" x14ac:dyDescent="0.2">
      <c r="A4308" t="s">
        <v>4315</v>
      </c>
      <c r="B4308">
        <v>0</v>
      </c>
      <c r="C4308" t="e">
        <f t="shared" si="67"/>
        <v>#NUM!</v>
      </c>
      <c r="D4308">
        <v>0.33476801593174998</v>
      </c>
      <c r="E4308">
        <v>1</v>
      </c>
      <c r="H4308">
        <v>0</v>
      </c>
    </row>
    <row r="4309" spans="1:8" x14ac:dyDescent="0.2">
      <c r="A4309" t="s">
        <v>4316</v>
      </c>
      <c r="B4309">
        <v>0</v>
      </c>
      <c r="C4309" t="e">
        <f t="shared" si="67"/>
        <v>#NUM!</v>
      </c>
      <c r="D4309">
        <v>0.33476957181516798</v>
      </c>
      <c r="E4309">
        <v>1</v>
      </c>
      <c r="H4309">
        <v>0</v>
      </c>
    </row>
    <row r="4310" spans="1:8" x14ac:dyDescent="0.2">
      <c r="A4310" t="s">
        <v>4317</v>
      </c>
      <c r="B4310">
        <v>0</v>
      </c>
      <c r="C4310" t="e">
        <f t="shared" si="67"/>
        <v>#NUM!</v>
      </c>
      <c r="D4310">
        <v>0.33476957181516798</v>
      </c>
      <c r="E4310">
        <v>1</v>
      </c>
      <c r="H4310">
        <v>0</v>
      </c>
    </row>
    <row r="4311" spans="1:8" x14ac:dyDescent="0.2">
      <c r="A4311" t="s">
        <v>4318</v>
      </c>
      <c r="B4311">
        <v>0</v>
      </c>
      <c r="C4311" t="e">
        <f t="shared" si="67"/>
        <v>#NUM!</v>
      </c>
      <c r="D4311">
        <v>0.33476957181889899</v>
      </c>
      <c r="E4311">
        <v>1</v>
      </c>
      <c r="H4311">
        <v>0</v>
      </c>
    </row>
    <row r="4312" spans="1:8" x14ac:dyDescent="0.2">
      <c r="A4312" t="s">
        <v>4319</v>
      </c>
      <c r="B4312">
        <v>0</v>
      </c>
      <c r="C4312" t="e">
        <f t="shared" si="67"/>
        <v>#NUM!</v>
      </c>
      <c r="D4312">
        <v>0.33476957200452701</v>
      </c>
      <c r="E4312">
        <v>1</v>
      </c>
      <c r="H4312">
        <v>0</v>
      </c>
    </row>
    <row r="4313" spans="1:8" x14ac:dyDescent="0.2">
      <c r="A4313" t="s">
        <v>4320</v>
      </c>
      <c r="B4313">
        <v>0</v>
      </c>
      <c r="C4313" t="e">
        <f t="shared" si="67"/>
        <v>#NUM!</v>
      </c>
      <c r="D4313">
        <v>0.33476957200452701</v>
      </c>
      <c r="E4313">
        <v>1</v>
      </c>
      <c r="H4313">
        <v>0</v>
      </c>
    </row>
    <row r="4314" spans="1:8" x14ac:dyDescent="0.2">
      <c r="A4314" t="s">
        <v>4321</v>
      </c>
      <c r="B4314">
        <v>0</v>
      </c>
      <c r="C4314" t="e">
        <f t="shared" si="67"/>
        <v>#NUM!</v>
      </c>
      <c r="D4314">
        <v>0.33477384318770897</v>
      </c>
      <c r="E4314">
        <v>1</v>
      </c>
      <c r="H4314">
        <v>0</v>
      </c>
    </row>
    <row r="4315" spans="1:8" x14ac:dyDescent="0.2">
      <c r="A4315" t="s">
        <v>4322</v>
      </c>
      <c r="B4315">
        <v>0</v>
      </c>
      <c r="C4315" t="e">
        <f t="shared" si="67"/>
        <v>#NUM!</v>
      </c>
      <c r="D4315">
        <v>0.33477384318770897</v>
      </c>
      <c r="E4315">
        <v>1</v>
      </c>
      <c r="H4315">
        <v>0</v>
      </c>
    </row>
    <row r="4316" spans="1:8" x14ac:dyDescent="0.2">
      <c r="A4316" t="s">
        <v>4323</v>
      </c>
      <c r="B4316">
        <v>0</v>
      </c>
      <c r="C4316" t="e">
        <f t="shared" si="67"/>
        <v>#NUM!</v>
      </c>
      <c r="D4316">
        <v>0.33477385176170299</v>
      </c>
      <c r="E4316">
        <v>1</v>
      </c>
      <c r="H4316">
        <v>0</v>
      </c>
    </row>
    <row r="4317" spans="1:8" x14ac:dyDescent="0.2">
      <c r="A4317" t="s">
        <v>4324</v>
      </c>
      <c r="B4317">
        <v>0</v>
      </c>
      <c r="C4317" t="e">
        <f t="shared" si="67"/>
        <v>#NUM!</v>
      </c>
      <c r="D4317">
        <v>0.33477385255387998</v>
      </c>
      <c r="E4317">
        <v>1</v>
      </c>
      <c r="H4317">
        <v>0</v>
      </c>
    </row>
    <row r="4318" spans="1:8" x14ac:dyDescent="0.2">
      <c r="A4318" t="s">
        <v>4325</v>
      </c>
      <c r="B4318">
        <v>0.83730893357449399</v>
      </c>
      <c r="C4318">
        <f t="shared" si="67"/>
        <v>-7.7114275110339289E-2</v>
      </c>
      <c r="D4318">
        <v>0.33486708132857801</v>
      </c>
      <c r="E4318">
        <v>1</v>
      </c>
      <c r="H4318">
        <v>0.82568793318203004</v>
      </c>
    </row>
    <row r="4319" spans="1:8" x14ac:dyDescent="0.2">
      <c r="A4319" t="s">
        <v>4326</v>
      </c>
      <c r="B4319">
        <v>0.75242047026279402</v>
      </c>
      <c r="C4319">
        <f t="shared" si="67"/>
        <v>-0.12353939759635085</v>
      </c>
      <c r="D4319">
        <v>0.33505055507338399</v>
      </c>
      <c r="E4319">
        <v>1</v>
      </c>
      <c r="H4319">
        <v>0.74518565804872905</v>
      </c>
    </row>
    <row r="4320" spans="1:8" x14ac:dyDescent="0.2">
      <c r="A4320" t="s">
        <v>4327</v>
      </c>
      <c r="B4320">
        <v>0.72420470262793901</v>
      </c>
      <c r="C4320">
        <f t="shared" si="67"/>
        <v>-0.14013865941581272</v>
      </c>
      <c r="D4320">
        <v>0.33540460864909899</v>
      </c>
      <c r="E4320">
        <v>1</v>
      </c>
      <c r="H4320">
        <v>0.730753912218577</v>
      </c>
    </row>
    <row r="4321" spans="1:8" x14ac:dyDescent="0.2">
      <c r="A4321" t="s">
        <v>4328</v>
      </c>
      <c r="B4321">
        <v>2.63347164591978</v>
      </c>
      <c r="C4321">
        <f t="shared" si="67"/>
        <v>0.42052864675392493</v>
      </c>
      <c r="D4321">
        <v>0.33550876291951298</v>
      </c>
      <c r="E4321">
        <v>1</v>
      </c>
      <c r="H4321">
        <v>2.63347164591978</v>
      </c>
    </row>
    <row r="4322" spans="1:8" x14ac:dyDescent="0.2">
      <c r="A4322" t="s">
        <v>4329</v>
      </c>
      <c r="B4322">
        <v>2.63347164591978</v>
      </c>
      <c r="C4322">
        <f t="shared" si="67"/>
        <v>0.42052864675392493</v>
      </c>
      <c r="D4322">
        <v>0.33550876646384797</v>
      </c>
      <c r="E4322">
        <v>1</v>
      </c>
      <c r="H4322">
        <v>2.63347164591978</v>
      </c>
    </row>
    <row r="4323" spans="1:8" x14ac:dyDescent="0.2">
      <c r="A4323" t="s">
        <v>4330</v>
      </c>
      <c r="B4323">
        <v>2.63347164591978</v>
      </c>
      <c r="C4323">
        <f t="shared" si="67"/>
        <v>0.42052864675392493</v>
      </c>
      <c r="D4323">
        <v>0.33550903425955497</v>
      </c>
      <c r="E4323">
        <v>1</v>
      </c>
      <c r="H4323">
        <v>2.63347164591978</v>
      </c>
    </row>
    <row r="4324" spans="1:8" x14ac:dyDescent="0.2">
      <c r="A4324" t="s">
        <v>4331</v>
      </c>
      <c r="B4324">
        <v>0.59118751234933797</v>
      </c>
      <c r="C4324">
        <f t="shared" si="67"/>
        <v>-0.22827474811636397</v>
      </c>
      <c r="D4324">
        <v>0.33551907368818201</v>
      </c>
      <c r="E4324">
        <v>1</v>
      </c>
      <c r="H4324">
        <v>0.60881333749758304</v>
      </c>
    </row>
    <row r="4325" spans="1:8" x14ac:dyDescent="0.2">
      <c r="A4325" t="s">
        <v>4332</v>
      </c>
      <c r="B4325">
        <v>0.84585016441794203</v>
      </c>
      <c r="C4325">
        <f t="shared" si="67"/>
        <v>-7.2706561936981134E-2</v>
      </c>
      <c r="D4325">
        <v>0.335530891410462</v>
      </c>
      <c r="E4325">
        <v>1</v>
      </c>
      <c r="H4325">
        <v>0.82182477226117201</v>
      </c>
    </row>
    <row r="4326" spans="1:8" x14ac:dyDescent="0.2">
      <c r="A4326" t="s">
        <v>4333</v>
      </c>
      <c r="B4326">
        <v>2.63347164591978</v>
      </c>
      <c r="C4326">
        <f t="shared" si="67"/>
        <v>0.42052864675392493</v>
      </c>
      <c r="D4326">
        <v>0.33553205939978897</v>
      </c>
      <c r="E4326">
        <v>1</v>
      </c>
      <c r="H4326">
        <v>2.63347164591978</v>
      </c>
    </row>
    <row r="4327" spans="1:8" x14ac:dyDescent="0.2">
      <c r="A4327" t="s">
        <v>4334</v>
      </c>
      <c r="B4327">
        <v>0.63304606873071601</v>
      </c>
      <c r="C4327">
        <f t="shared" si="67"/>
        <v>-0.19856468387281806</v>
      </c>
      <c r="D4327">
        <v>0.33579802890642502</v>
      </c>
      <c r="E4327">
        <v>1</v>
      </c>
      <c r="H4327">
        <v>0.63881242896073798</v>
      </c>
    </row>
    <row r="4328" spans="1:8" x14ac:dyDescent="0.2">
      <c r="A4328" t="s">
        <v>4335</v>
      </c>
      <c r="B4328">
        <v>0.63203319502074695</v>
      </c>
      <c r="C4328">
        <f t="shared" si="67"/>
        <v>-0.19926011153446921</v>
      </c>
      <c r="D4328">
        <v>0.33612311021629099</v>
      </c>
      <c r="E4328">
        <v>1</v>
      </c>
      <c r="H4328">
        <v>0.63841736870782495</v>
      </c>
    </row>
    <row r="4329" spans="1:8" x14ac:dyDescent="0.2">
      <c r="A4329" t="s">
        <v>4336</v>
      </c>
      <c r="B4329">
        <v>0.75614532407597601</v>
      </c>
      <c r="C4329">
        <f t="shared" si="67"/>
        <v>-0.12139472912976179</v>
      </c>
      <c r="D4329">
        <v>0.336329863540483</v>
      </c>
      <c r="E4329">
        <v>1</v>
      </c>
      <c r="H4329">
        <v>0.74952654537716801</v>
      </c>
    </row>
    <row r="4330" spans="1:8" x14ac:dyDescent="0.2">
      <c r="A4330" t="s">
        <v>4337</v>
      </c>
      <c r="B4330">
        <v>0.80870389126670394</v>
      </c>
      <c r="C4330">
        <f t="shared" si="67"/>
        <v>-9.2210467175532801E-2</v>
      </c>
      <c r="D4330">
        <v>0.33636491763950399</v>
      </c>
      <c r="E4330">
        <v>1</v>
      </c>
      <c r="H4330">
        <v>0.79321435118065597</v>
      </c>
    </row>
    <row r="4331" spans="1:8" x14ac:dyDescent="0.2">
      <c r="A4331" t="s">
        <v>4338</v>
      </c>
      <c r="B4331">
        <v>0.750770425371867</v>
      </c>
      <c r="C4331">
        <f t="shared" si="67"/>
        <v>-0.12449284360367334</v>
      </c>
      <c r="D4331">
        <v>0.33651485715736001</v>
      </c>
      <c r="E4331">
        <v>1</v>
      </c>
      <c r="H4331">
        <v>0.75413051678611798</v>
      </c>
    </row>
    <row r="4332" spans="1:8" x14ac:dyDescent="0.2">
      <c r="A4332" t="s">
        <v>4339</v>
      </c>
      <c r="B4332">
        <v>0.674827109266943</v>
      </c>
      <c r="C4332">
        <f t="shared" si="67"/>
        <v>-0.17080747918226474</v>
      </c>
      <c r="D4332">
        <v>0.33672866481231301</v>
      </c>
      <c r="E4332">
        <v>1</v>
      </c>
      <c r="H4332">
        <v>0.68888827823729304</v>
      </c>
    </row>
    <row r="4333" spans="1:8" x14ac:dyDescent="0.2">
      <c r="A4333" t="s">
        <v>4340</v>
      </c>
      <c r="B4333">
        <v>0.64493183165382295</v>
      </c>
      <c r="C4333">
        <f t="shared" si="67"/>
        <v>-0.19048618722696439</v>
      </c>
      <c r="D4333">
        <v>0.33687496696209701</v>
      </c>
      <c r="E4333">
        <v>1</v>
      </c>
      <c r="H4333">
        <v>0.64493183165382295</v>
      </c>
    </row>
    <row r="4334" spans="1:8" x14ac:dyDescent="0.2">
      <c r="A4334" t="s">
        <v>4341</v>
      </c>
      <c r="B4334">
        <v>0.658367911479945</v>
      </c>
      <c r="C4334">
        <f t="shared" si="67"/>
        <v>-0.18153134457403747</v>
      </c>
      <c r="D4334">
        <v>0.337004247299656</v>
      </c>
      <c r="E4334">
        <v>1</v>
      </c>
      <c r="H4334">
        <v>0.66409284984063999</v>
      </c>
    </row>
    <row r="4335" spans="1:8" x14ac:dyDescent="0.2">
      <c r="A4335" t="s">
        <v>4342</v>
      </c>
      <c r="B4335">
        <v>0.75642270680674495</v>
      </c>
      <c r="C4335">
        <f t="shared" si="67"/>
        <v>-0.12123544268678663</v>
      </c>
      <c r="D4335">
        <v>0.33709076888693801</v>
      </c>
      <c r="E4335">
        <v>1</v>
      </c>
      <c r="H4335">
        <v>0.78555262165220696</v>
      </c>
    </row>
    <row r="4336" spans="1:8" x14ac:dyDescent="0.2">
      <c r="A4336" t="s">
        <v>4343</v>
      </c>
      <c r="B4336">
        <v>0.79445513340596696</v>
      </c>
      <c r="C4336">
        <f t="shared" si="67"/>
        <v>-9.9930624402999838E-2</v>
      </c>
      <c r="D4336">
        <v>0.33730713253975098</v>
      </c>
      <c r="E4336">
        <v>1</v>
      </c>
      <c r="H4336">
        <v>0.80014035259509497</v>
      </c>
    </row>
    <row r="4337" spans="1:8" x14ac:dyDescent="0.2">
      <c r="A4337" t="s">
        <v>4344</v>
      </c>
      <c r="B4337">
        <v>0.77743444866248801</v>
      </c>
      <c r="C4337">
        <f t="shared" si="67"/>
        <v>-0.10933621938707881</v>
      </c>
      <c r="D4337">
        <v>0.33750408009414801</v>
      </c>
      <c r="E4337">
        <v>1</v>
      </c>
      <c r="H4337">
        <v>0.79230522298446104</v>
      </c>
    </row>
    <row r="4338" spans="1:8" x14ac:dyDescent="0.2">
      <c r="A4338" t="s">
        <v>4345</v>
      </c>
      <c r="B4338">
        <v>0.70346160404706404</v>
      </c>
      <c r="C4338">
        <f t="shared" si="67"/>
        <v>-0.15275960200401326</v>
      </c>
      <c r="D4338">
        <v>0.33763132436979099</v>
      </c>
      <c r="E4338">
        <v>1</v>
      </c>
      <c r="H4338">
        <v>0.70039139519143101</v>
      </c>
    </row>
    <row r="4339" spans="1:8" x14ac:dyDescent="0.2">
      <c r="A4339" t="s">
        <v>4346</v>
      </c>
      <c r="B4339">
        <v>0.76059895363521501</v>
      </c>
      <c r="C4339">
        <f t="shared" si="67"/>
        <v>-0.11884427638797139</v>
      </c>
      <c r="D4339">
        <v>0.33802357154208301</v>
      </c>
      <c r="E4339">
        <v>1</v>
      </c>
      <c r="H4339">
        <v>0.77885354233901904</v>
      </c>
    </row>
    <row r="4340" spans="1:8" x14ac:dyDescent="0.2">
      <c r="A4340" t="s">
        <v>4347</v>
      </c>
      <c r="B4340">
        <v>0.74310833572983903</v>
      </c>
      <c r="C4340">
        <f t="shared" si="67"/>
        <v>-0.12894786702020736</v>
      </c>
      <c r="D4340">
        <v>0.33812292637331998</v>
      </c>
      <c r="E4340">
        <v>1</v>
      </c>
      <c r="H4340">
        <v>0.744820263492463</v>
      </c>
    </row>
    <row r="4341" spans="1:8" x14ac:dyDescent="0.2">
      <c r="A4341" t="s">
        <v>4348</v>
      </c>
      <c r="B4341">
        <v>0.90345377633744295</v>
      </c>
      <c r="C4341">
        <f t="shared" si="67"/>
        <v>-4.409406246676429E-2</v>
      </c>
      <c r="D4341">
        <v>0.33866146962918398</v>
      </c>
      <c r="E4341">
        <v>1</v>
      </c>
      <c r="H4341">
        <v>0.85489564625007697</v>
      </c>
    </row>
    <row r="4342" spans="1:8" x14ac:dyDescent="0.2">
      <c r="A4342" t="s">
        <v>4349</v>
      </c>
      <c r="B4342" t="e">
        <v>#NUM!</v>
      </c>
      <c r="C4342" t="e">
        <f t="shared" si="67"/>
        <v>#NUM!</v>
      </c>
      <c r="D4342">
        <v>0.33885021581075903</v>
      </c>
      <c r="E4342">
        <v>1</v>
      </c>
      <c r="H4342" t="e">
        <v>#NUM!</v>
      </c>
    </row>
    <row r="4343" spans="1:8" x14ac:dyDescent="0.2">
      <c r="A4343" t="s">
        <v>4350</v>
      </c>
      <c r="B4343" t="e">
        <v>#NUM!</v>
      </c>
      <c r="C4343" t="e">
        <f t="shared" si="67"/>
        <v>#NUM!</v>
      </c>
      <c r="D4343">
        <v>0.33885021581075903</v>
      </c>
      <c r="E4343">
        <v>1</v>
      </c>
      <c r="H4343" t="e">
        <v>#NUM!</v>
      </c>
    </row>
    <row r="4344" spans="1:8" x14ac:dyDescent="0.2">
      <c r="A4344" t="s">
        <v>4351</v>
      </c>
      <c r="B4344" t="e">
        <v>#NUM!</v>
      </c>
      <c r="C4344" t="e">
        <f t="shared" si="67"/>
        <v>#NUM!</v>
      </c>
      <c r="D4344">
        <v>0.33885165465508099</v>
      </c>
      <c r="E4344">
        <v>1</v>
      </c>
      <c r="H4344" t="e">
        <v>#NUM!</v>
      </c>
    </row>
    <row r="4345" spans="1:8" x14ac:dyDescent="0.2">
      <c r="A4345" t="s">
        <v>4352</v>
      </c>
      <c r="B4345" t="e">
        <v>#NUM!</v>
      </c>
      <c r="C4345" t="e">
        <f t="shared" si="67"/>
        <v>#NUM!</v>
      </c>
      <c r="D4345">
        <v>0.338853697195445</v>
      </c>
      <c r="E4345">
        <v>1</v>
      </c>
      <c r="H4345" t="e">
        <v>#NUM!</v>
      </c>
    </row>
    <row r="4346" spans="1:8" x14ac:dyDescent="0.2">
      <c r="A4346" t="s">
        <v>4353</v>
      </c>
      <c r="B4346" t="e">
        <v>#NUM!</v>
      </c>
      <c r="C4346" t="e">
        <f t="shared" si="67"/>
        <v>#NUM!</v>
      </c>
      <c r="D4346">
        <v>0.33885369723306202</v>
      </c>
      <c r="E4346">
        <v>1</v>
      </c>
      <c r="H4346" t="e">
        <v>#NUM!</v>
      </c>
    </row>
    <row r="4347" spans="1:8" x14ac:dyDescent="0.2">
      <c r="A4347" t="s">
        <v>4354</v>
      </c>
      <c r="B4347" t="e">
        <v>#NUM!</v>
      </c>
      <c r="C4347" t="e">
        <f t="shared" si="67"/>
        <v>#NUM!</v>
      </c>
      <c r="D4347">
        <v>0.33885369723306202</v>
      </c>
      <c r="E4347">
        <v>1</v>
      </c>
      <c r="H4347" t="e">
        <v>#NUM!</v>
      </c>
    </row>
    <row r="4348" spans="1:8" x14ac:dyDescent="0.2">
      <c r="A4348" t="s">
        <v>4355</v>
      </c>
      <c r="B4348" t="e">
        <v>#NUM!</v>
      </c>
      <c r="C4348" t="e">
        <f t="shared" si="67"/>
        <v>#NUM!</v>
      </c>
      <c r="D4348">
        <v>0.338855250001872</v>
      </c>
      <c r="E4348">
        <v>1</v>
      </c>
      <c r="H4348" t="e">
        <v>#NUM!</v>
      </c>
    </row>
    <row r="4349" spans="1:8" x14ac:dyDescent="0.2">
      <c r="A4349" t="s">
        <v>4356</v>
      </c>
      <c r="B4349" t="e">
        <v>#NUM!</v>
      </c>
      <c r="C4349" t="e">
        <f t="shared" si="67"/>
        <v>#NUM!</v>
      </c>
      <c r="D4349">
        <v>0.338855250001872</v>
      </c>
      <c r="E4349">
        <v>1</v>
      </c>
      <c r="H4349" t="e">
        <v>#NUM!</v>
      </c>
    </row>
    <row r="4350" spans="1:8" x14ac:dyDescent="0.2">
      <c r="A4350" t="s">
        <v>4357</v>
      </c>
      <c r="B4350" t="e">
        <v>#NUM!</v>
      </c>
      <c r="C4350" t="e">
        <f t="shared" si="67"/>
        <v>#NUM!</v>
      </c>
      <c r="D4350">
        <v>0.33885525000299999</v>
      </c>
      <c r="E4350">
        <v>1</v>
      </c>
      <c r="H4350" t="e">
        <v>#NUM!</v>
      </c>
    </row>
    <row r="4351" spans="1:8" x14ac:dyDescent="0.2">
      <c r="A4351" t="s">
        <v>4358</v>
      </c>
      <c r="B4351" t="e">
        <v>#NUM!</v>
      </c>
      <c r="C4351" t="e">
        <f t="shared" si="67"/>
        <v>#NUM!</v>
      </c>
      <c r="D4351">
        <v>0.33885525000299999</v>
      </c>
      <c r="E4351">
        <v>1</v>
      </c>
      <c r="H4351" t="e">
        <v>#NUM!</v>
      </c>
    </row>
    <row r="4352" spans="1:8" x14ac:dyDescent="0.2">
      <c r="A4352" t="s">
        <v>4359</v>
      </c>
      <c r="B4352" t="e">
        <v>#NUM!</v>
      </c>
      <c r="C4352" t="e">
        <f t="shared" si="67"/>
        <v>#NUM!</v>
      </c>
      <c r="D4352">
        <v>0.33885525000299999</v>
      </c>
      <c r="E4352">
        <v>1</v>
      </c>
      <c r="H4352" t="e">
        <v>#NUM!</v>
      </c>
    </row>
    <row r="4353" spans="1:8" x14ac:dyDescent="0.2">
      <c r="A4353" t="s">
        <v>4360</v>
      </c>
      <c r="B4353" t="e">
        <v>#NUM!</v>
      </c>
      <c r="C4353" t="e">
        <f t="shared" si="67"/>
        <v>#NUM!</v>
      </c>
      <c r="D4353">
        <v>0.33885525000299999</v>
      </c>
      <c r="E4353">
        <v>1</v>
      </c>
      <c r="H4353" t="e">
        <v>#NUM!</v>
      </c>
    </row>
    <row r="4354" spans="1:8" x14ac:dyDescent="0.2">
      <c r="A4354" t="s">
        <v>4361</v>
      </c>
      <c r="B4354" t="e">
        <v>#NUM!</v>
      </c>
      <c r="C4354" t="e">
        <f t="shared" si="67"/>
        <v>#NUM!</v>
      </c>
      <c r="D4354">
        <v>0.33885525000299999</v>
      </c>
      <c r="E4354">
        <v>1</v>
      </c>
      <c r="H4354" t="e">
        <v>#NUM!</v>
      </c>
    </row>
    <row r="4355" spans="1:8" x14ac:dyDescent="0.2">
      <c r="A4355" t="s">
        <v>4362</v>
      </c>
      <c r="B4355" t="e">
        <v>#NUM!</v>
      </c>
      <c r="C4355" t="e">
        <f t="shared" ref="C4355:C4418" si="68">LOG10(B4355)</f>
        <v>#NUM!</v>
      </c>
      <c r="D4355">
        <v>0.33885525000299999</v>
      </c>
      <c r="E4355">
        <v>1</v>
      </c>
      <c r="H4355" t="e">
        <v>#NUM!</v>
      </c>
    </row>
    <row r="4356" spans="1:8" x14ac:dyDescent="0.2">
      <c r="A4356" t="s">
        <v>4363</v>
      </c>
      <c r="B4356" t="e">
        <v>#NUM!</v>
      </c>
      <c r="C4356" t="e">
        <f t="shared" si="68"/>
        <v>#NUM!</v>
      </c>
      <c r="D4356">
        <v>0.33885525000299999</v>
      </c>
      <c r="E4356">
        <v>1</v>
      </c>
      <c r="H4356" t="e">
        <v>#NUM!</v>
      </c>
    </row>
    <row r="4357" spans="1:8" x14ac:dyDescent="0.2">
      <c r="A4357" t="s">
        <v>4364</v>
      </c>
      <c r="B4357" t="e">
        <v>#NUM!</v>
      </c>
      <c r="C4357" t="e">
        <f t="shared" si="68"/>
        <v>#NUM!</v>
      </c>
      <c r="D4357">
        <v>0.33885525000299999</v>
      </c>
      <c r="E4357">
        <v>1</v>
      </c>
      <c r="H4357" t="e">
        <v>#NUM!</v>
      </c>
    </row>
    <row r="4358" spans="1:8" x14ac:dyDescent="0.2">
      <c r="A4358" t="s">
        <v>4365</v>
      </c>
      <c r="B4358" t="e">
        <v>#NUM!</v>
      </c>
      <c r="C4358" t="e">
        <f t="shared" si="68"/>
        <v>#NUM!</v>
      </c>
      <c r="D4358">
        <v>0.33885525000299999</v>
      </c>
      <c r="E4358">
        <v>1</v>
      </c>
      <c r="H4358" t="e">
        <v>#NUM!</v>
      </c>
    </row>
    <row r="4359" spans="1:8" x14ac:dyDescent="0.2">
      <c r="A4359" t="s">
        <v>4366</v>
      </c>
      <c r="B4359" t="e">
        <v>#NUM!</v>
      </c>
      <c r="C4359" t="e">
        <f t="shared" si="68"/>
        <v>#NUM!</v>
      </c>
      <c r="D4359">
        <v>0.33885525000299999</v>
      </c>
      <c r="E4359">
        <v>1</v>
      </c>
      <c r="H4359" t="e">
        <v>#NUM!</v>
      </c>
    </row>
    <row r="4360" spans="1:8" x14ac:dyDescent="0.2">
      <c r="A4360" t="s">
        <v>4367</v>
      </c>
      <c r="B4360" t="e">
        <v>#NUM!</v>
      </c>
      <c r="C4360" t="e">
        <f t="shared" si="68"/>
        <v>#NUM!</v>
      </c>
      <c r="D4360">
        <v>0.33885525000299999</v>
      </c>
      <c r="E4360">
        <v>1</v>
      </c>
      <c r="H4360" t="e">
        <v>#NUM!</v>
      </c>
    </row>
    <row r="4361" spans="1:8" x14ac:dyDescent="0.2">
      <c r="A4361" t="s">
        <v>4368</v>
      </c>
      <c r="B4361" t="e">
        <v>#NUM!</v>
      </c>
      <c r="C4361" t="e">
        <f t="shared" si="68"/>
        <v>#NUM!</v>
      </c>
      <c r="D4361">
        <v>0.33885525000299999</v>
      </c>
      <c r="E4361">
        <v>1</v>
      </c>
      <c r="H4361" t="e">
        <v>#NUM!</v>
      </c>
    </row>
    <row r="4362" spans="1:8" x14ac:dyDescent="0.2">
      <c r="A4362" t="s">
        <v>4369</v>
      </c>
      <c r="B4362" t="e">
        <v>#NUM!</v>
      </c>
      <c r="C4362" t="e">
        <f t="shared" si="68"/>
        <v>#NUM!</v>
      </c>
      <c r="D4362">
        <v>0.33885525000299999</v>
      </c>
      <c r="E4362">
        <v>1</v>
      </c>
      <c r="H4362" t="e">
        <v>#NUM!</v>
      </c>
    </row>
    <row r="4363" spans="1:8" x14ac:dyDescent="0.2">
      <c r="A4363" t="s">
        <v>4370</v>
      </c>
      <c r="B4363" t="e">
        <v>#NUM!</v>
      </c>
      <c r="C4363" t="e">
        <f t="shared" si="68"/>
        <v>#NUM!</v>
      </c>
      <c r="D4363">
        <v>0.33885525000299999</v>
      </c>
      <c r="E4363">
        <v>1</v>
      </c>
      <c r="H4363" t="e">
        <v>#NUM!</v>
      </c>
    </row>
    <row r="4364" spans="1:8" x14ac:dyDescent="0.2">
      <c r="A4364" t="s">
        <v>4371</v>
      </c>
      <c r="B4364" t="e">
        <v>#NUM!</v>
      </c>
      <c r="C4364" t="e">
        <f t="shared" si="68"/>
        <v>#NUM!</v>
      </c>
      <c r="D4364">
        <v>0.33885525000299999</v>
      </c>
      <c r="E4364">
        <v>1</v>
      </c>
      <c r="H4364" t="e">
        <v>#NUM!</v>
      </c>
    </row>
    <row r="4365" spans="1:8" x14ac:dyDescent="0.2">
      <c r="A4365" t="s">
        <v>4372</v>
      </c>
      <c r="B4365" t="e">
        <v>#NUM!</v>
      </c>
      <c r="C4365" t="e">
        <f t="shared" si="68"/>
        <v>#NUM!</v>
      </c>
      <c r="D4365">
        <v>0.33885525000299999</v>
      </c>
      <c r="E4365">
        <v>1</v>
      </c>
      <c r="H4365" t="e">
        <v>#NUM!</v>
      </c>
    </row>
    <row r="4366" spans="1:8" x14ac:dyDescent="0.2">
      <c r="A4366" t="s">
        <v>4373</v>
      </c>
      <c r="B4366" t="e">
        <v>#NUM!</v>
      </c>
      <c r="C4366" t="e">
        <f t="shared" si="68"/>
        <v>#NUM!</v>
      </c>
      <c r="D4366">
        <v>0.33885525000299999</v>
      </c>
      <c r="E4366">
        <v>1</v>
      </c>
      <c r="H4366" t="e">
        <v>#NUM!</v>
      </c>
    </row>
    <row r="4367" spans="1:8" x14ac:dyDescent="0.2">
      <c r="A4367" t="s">
        <v>4374</v>
      </c>
      <c r="B4367" t="e">
        <v>#NUM!</v>
      </c>
      <c r="C4367" t="e">
        <f t="shared" si="68"/>
        <v>#NUM!</v>
      </c>
      <c r="D4367">
        <v>0.33885525000299999</v>
      </c>
      <c r="E4367">
        <v>1</v>
      </c>
      <c r="H4367" t="e">
        <v>#NUM!</v>
      </c>
    </row>
    <row r="4368" spans="1:8" x14ac:dyDescent="0.2">
      <c r="A4368" t="s">
        <v>4375</v>
      </c>
      <c r="B4368" t="e">
        <v>#NUM!</v>
      </c>
      <c r="C4368" t="e">
        <f t="shared" si="68"/>
        <v>#NUM!</v>
      </c>
      <c r="D4368">
        <v>0.33885525000299999</v>
      </c>
      <c r="E4368">
        <v>1</v>
      </c>
      <c r="H4368" t="e">
        <v>#NUM!</v>
      </c>
    </row>
    <row r="4369" spans="1:8" x14ac:dyDescent="0.2">
      <c r="A4369" t="s">
        <v>4376</v>
      </c>
      <c r="B4369" t="e">
        <v>#NUM!</v>
      </c>
      <c r="C4369" t="e">
        <f t="shared" si="68"/>
        <v>#NUM!</v>
      </c>
      <c r="D4369">
        <v>0.33885525000299999</v>
      </c>
      <c r="E4369">
        <v>1</v>
      </c>
      <c r="H4369" t="e">
        <v>#NUM!</v>
      </c>
    </row>
    <row r="4370" spans="1:8" x14ac:dyDescent="0.2">
      <c r="A4370" t="s">
        <v>4377</v>
      </c>
      <c r="B4370" t="e">
        <v>#NUM!</v>
      </c>
      <c r="C4370" t="e">
        <f t="shared" si="68"/>
        <v>#NUM!</v>
      </c>
      <c r="D4370">
        <v>0.33885525000299999</v>
      </c>
      <c r="E4370">
        <v>1</v>
      </c>
      <c r="H4370" t="e">
        <v>#NUM!</v>
      </c>
    </row>
    <row r="4371" spans="1:8" x14ac:dyDescent="0.2">
      <c r="A4371" t="s">
        <v>4378</v>
      </c>
      <c r="B4371" t="e">
        <v>#NUM!</v>
      </c>
      <c r="C4371" t="e">
        <f t="shared" si="68"/>
        <v>#NUM!</v>
      </c>
      <c r="D4371">
        <v>0.33885525000299999</v>
      </c>
      <c r="E4371">
        <v>1</v>
      </c>
      <c r="H4371" t="e">
        <v>#NUM!</v>
      </c>
    </row>
    <row r="4372" spans="1:8" x14ac:dyDescent="0.2">
      <c r="A4372" t="s">
        <v>4379</v>
      </c>
      <c r="B4372" t="e">
        <v>#NUM!</v>
      </c>
      <c r="C4372" t="e">
        <f t="shared" si="68"/>
        <v>#NUM!</v>
      </c>
      <c r="D4372">
        <v>0.33885525000299999</v>
      </c>
      <c r="E4372">
        <v>1</v>
      </c>
      <c r="H4372" t="e">
        <v>#NUM!</v>
      </c>
    </row>
    <row r="4373" spans="1:8" x14ac:dyDescent="0.2">
      <c r="A4373" t="s">
        <v>4380</v>
      </c>
      <c r="B4373" t="e">
        <v>#NUM!</v>
      </c>
      <c r="C4373" t="e">
        <f t="shared" si="68"/>
        <v>#NUM!</v>
      </c>
      <c r="D4373">
        <v>0.33885525000299999</v>
      </c>
      <c r="E4373">
        <v>1</v>
      </c>
      <c r="H4373" t="e">
        <v>#NUM!</v>
      </c>
    </row>
    <row r="4374" spans="1:8" x14ac:dyDescent="0.2">
      <c r="A4374" t="s">
        <v>4381</v>
      </c>
      <c r="B4374" t="e">
        <v>#NUM!</v>
      </c>
      <c r="C4374" t="e">
        <f t="shared" si="68"/>
        <v>#NUM!</v>
      </c>
      <c r="D4374">
        <v>0.33885525000299999</v>
      </c>
      <c r="E4374">
        <v>1</v>
      </c>
      <c r="H4374" t="e">
        <v>#NUM!</v>
      </c>
    </row>
    <row r="4375" spans="1:8" x14ac:dyDescent="0.2">
      <c r="A4375" t="s">
        <v>4382</v>
      </c>
      <c r="B4375" t="e">
        <v>#NUM!</v>
      </c>
      <c r="C4375" t="e">
        <f t="shared" si="68"/>
        <v>#NUM!</v>
      </c>
      <c r="D4375">
        <v>0.33885525000299999</v>
      </c>
      <c r="E4375">
        <v>1</v>
      </c>
      <c r="H4375" t="e">
        <v>#NUM!</v>
      </c>
    </row>
    <row r="4376" spans="1:8" x14ac:dyDescent="0.2">
      <c r="A4376" t="s">
        <v>4383</v>
      </c>
      <c r="B4376" t="e">
        <v>#NUM!</v>
      </c>
      <c r="C4376" t="e">
        <f t="shared" si="68"/>
        <v>#NUM!</v>
      </c>
      <c r="D4376">
        <v>0.33885525000628902</v>
      </c>
      <c r="E4376">
        <v>1</v>
      </c>
      <c r="H4376" t="e">
        <v>#NUM!</v>
      </c>
    </row>
    <row r="4377" spans="1:8" x14ac:dyDescent="0.2">
      <c r="A4377" t="s">
        <v>4384</v>
      </c>
      <c r="B4377" t="e">
        <v>#NUM!</v>
      </c>
      <c r="C4377" t="e">
        <f t="shared" si="68"/>
        <v>#NUM!</v>
      </c>
      <c r="D4377">
        <v>0.33885525000628902</v>
      </c>
      <c r="E4377">
        <v>1</v>
      </c>
      <c r="H4377" t="e">
        <v>#NUM!</v>
      </c>
    </row>
    <row r="4378" spans="1:8" x14ac:dyDescent="0.2">
      <c r="A4378" t="s">
        <v>4385</v>
      </c>
      <c r="B4378" t="e">
        <v>#NUM!</v>
      </c>
      <c r="C4378" t="e">
        <f t="shared" si="68"/>
        <v>#NUM!</v>
      </c>
      <c r="D4378">
        <v>0.33885525000628902</v>
      </c>
      <c r="E4378">
        <v>1</v>
      </c>
      <c r="H4378" t="e">
        <v>#NUM!</v>
      </c>
    </row>
    <row r="4379" spans="1:8" x14ac:dyDescent="0.2">
      <c r="A4379" t="s">
        <v>4386</v>
      </c>
      <c r="B4379" t="e">
        <v>#NUM!</v>
      </c>
      <c r="C4379" t="e">
        <f t="shared" si="68"/>
        <v>#NUM!</v>
      </c>
      <c r="D4379">
        <v>0.33885525000669497</v>
      </c>
      <c r="E4379">
        <v>1</v>
      </c>
      <c r="H4379" t="e">
        <v>#NUM!</v>
      </c>
    </row>
    <row r="4380" spans="1:8" x14ac:dyDescent="0.2">
      <c r="A4380" t="s">
        <v>4387</v>
      </c>
      <c r="B4380" t="e">
        <v>#NUM!</v>
      </c>
      <c r="C4380" t="e">
        <f t="shared" si="68"/>
        <v>#NUM!</v>
      </c>
      <c r="D4380">
        <v>0.33885525000669497</v>
      </c>
      <c r="E4380">
        <v>1</v>
      </c>
      <c r="H4380" t="e">
        <v>#NUM!</v>
      </c>
    </row>
    <row r="4381" spans="1:8" x14ac:dyDescent="0.2">
      <c r="A4381" t="s">
        <v>4388</v>
      </c>
      <c r="B4381" t="e">
        <v>#NUM!</v>
      </c>
      <c r="C4381" t="e">
        <f t="shared" si="68"/>
        <v>#NUM!</v>
      </c>
      <c r="D4381">
        <v>0.33885534175722098</v>
      </c>
      <c r="E4381">
        <v>1</v>
      </c>
      <c r="H4381" t="e">
        <v>#NUM!</v>
      </c>
    </row>
    <row r="4382" spans="1:8" x14ac:dyDescent="0.2">
      <c r="A4382" t="s">
        <v>4389</v>
      </c>
      <c r="B4382" t="e">
        <v>#NUM!</v>
      </c>
      <c r="C4382" t="e">
        <f t="shared" si="68"/>
        <v>#NUM!</v>
      </c>
      <c r="D4382">
        <v>0.33885611346850703</v>
      </c>
      <c r="E4382">
        <v>1</v>
      </c>
      <c r="H4382" t="e">
        <v>#NUM!</v>
      </c>
    </row>
    <row r="4383" spans="1:8" x14ac:dyDescent="0.2">
      <c r="A4383" t="s">
        <v>4390</v>
      </c>
      <c r="B4383" t="e">
        <v>#NUM!</v>
      </c>
      <c r="C4383" t="e">
        <f t="shared" si="68"/>
        <v>#NUM!</v>
      </c>
      <c r="D4383">
        <v>0.33885611362775397</v>
      </c>
      <c r="E4383">
        <v>1</v>
      </c>
      <c r="H4383" t="e">
        <v>#NUM!</v>
      </c>
    </row>
    <row r="4384" spans="1:8" x14ac:dyDescent="0.2">
      <c r="A4384" t="s">
        <v>4391</v>
      </c>
      <c r="B4384" t="e">
        <v>#NUM!</v>
      </c>
      <c r="C4384" t="e">
        <f t="shared" si="68"/>
        <v>#NUM!</v>
      </c>
      <c r="D4384">
        <v>0.33885611367246099</v>
      </c>
      <c r="E4384">
        <v>1</v>
      </c>
      <c r="H4384" t="e">
        <v>#NUM!</v>
      </c>
    </row>
    <row r="4385" spans="1:8" x14ac:dyDescent="0.2">
      <c r="A4385" t="s">
        <v>4392</v>
      </c>
      <c r="B4385" t="e">
        <v>#NUM!</v>
      </c>
      <c r="C4385" t="e">
        <f t="shared" si="68"/>
        <v>#NUM!</v>
      </c>
      <c r="D4385">
        <v>0.33885611367246099</v>
      </c>
      <c r="E4385">
        <v>1</v>
      </c>
      <c r="H4385" t="e">
        <v>#NUM!</v>
      </c>
    </row>
    <row r="4386" spans="1:8" x14ac:dyDescent="0.2">
      <c r="A4386" t="s">
        <v>4393</v>
      </c>
      <c r="B4386" t="e">
        <v>#NUM!</v>
      </c>
      <c r="C4386" t="e">
        <f t="shared" si="68"/>
        <v>#NUM!</v>
      </c>
      <c r="D4386">
        <v>0.33885611367246099</v>
      </c>
      <c r="E4386">
        <v>1</v>
      </c>
      <c r="H4386" t="e">
        <v>#NUM!</v>
      </c>
    </row>
    <row r="4387" spans="1:8" x14ac:dyDescent="0.2">
      <c r="A4387" t="s">
        <v>4394</v>
      </c>
      <c r="B4387" t="e">
        <v>#NUM!</v>
      </c>
      <c r="C4387" t="e">
        <f t="shared" si="68"/>
        <v>#NUM!</v>
      </c>
      <c r="D4387">
        <v>0.33885611367246099</v>
      </c>
      <c r="E4387">
        <v>1</v>
      </c>
      <c r="H4387" t="e">
        <v>#NUM!</v>
      </c>
    </row>
    <row r="4388" spans="1:8" x14ac:dyDescent="0.2">
      <c r="A4388" t="s">
        <v>4395</v>
      </c>
      <c r="B4388" t="e">
        <v>#NUM!</v>
      </c>
      <c r="C4388" t="e">
        <f t="shared" si="68"/>
        <v>#NUM!</v>
      </c>
      <c r="D4388">
        <v>0.33885611367246099</v>
      </c>
      <c r="E4388">
        <v>1</v>
      </c>
      <c r="H4388" t="e">
        <v>#NUM!</v>
      </c>
    </row>
    <row r="4389" spans="1:8" x14ac:dyDescent="0.2">
      <c r="A4389" t="s">
        <v>4396</v>
      </c>
      <c r="B4389" t="e">
        <v>#NUM!</v>
      </c>
      <c r="C4389" t="e">
        <f t="shared" si="68"/>
        <v>#NUM!</v>
      </c>
      <c r="D4389">
        <v>0.33885611367260798</v>
      </c>
      <c r="E4389">
        <v>1</v>
      </c>
      <c r="H4389" t="e">
        <v>#NUM!</v>
      </c>
    </row>
    <row r="4390" spans="1:8" x14ac:dyDescent="0.2">
      <c r="A4390" t="s">
        <v>4397</v>
      </c>
      <c r="B4390" t="e">
        <v>#NUM!</v>
      </c>
      <c r="C4390" t="e">
        <f t="shared" si="68"/>
        <v>#NUM!</v>
      </c>
      <c r="D4390">
        <v>0.33885611367260798</v>
      </c>
      <c r="E4390">
        <v>1</v>
      </c>
      <c r="H4390" t="e">
        <v>#NUM!</v>
      </c>
    </row>
    <row r="4391" spans="1:8" x14ac:dyDescent="0.2">
      <c r="A4391" t="s">
        <v>4398</v>
      </c>
      <c r="B4391" t="e">
        <v>#NUM!</v>
      </c>
      <c r="C4391" t="e">
        <f t="shared" si="68"/>
        <v>#NUM!</v>
      </c>
      <c r="D4391">
        <v>0.338856133812449</v>
      </c>
      <c r="E4391">
        <v>1</v>
      </c>
      <c r="H4391" t="e">
        <v>#NUM!</v>
      </c>
    </row>
    <row r="4392" spans="1:8" x14ac:dyDescent="0.2">
      <c r="A4392" t="s">
        <v>4399</v>
      </c>
      <c r="B4392" t="e">
        <v>#NUM!</v>
      </c>
      <c r="C4392" t="e">
        <f t="shared" si="68"/>
        <v>#NUM!</v>
      </c>
      <c r="D4392">
        <v>0.33885613409461601</v>
      </c>
      <c r="E4392">
        <v>1</v>
      </c>
      <c r="H4392" t="e">
        <v>#NUM!</v>
      </c>
    </row>
    <row r="4393" spans="1:8" x14ac:dyDescent="0.2">
      <c r="A4393" t="s">
        <v>4400</v>
      </c>
      <c r="B4393" t="e">
        <v>#NUM!</v>
      </c>
      <c r="C4393" t="e">
        <f t="shared" si="68"/>
        <v>#NUM!</v>
      </c>
      <c r="D4393">
        <v>0.338856149272242</v>
      </c>
      <c r="E4393">
        <v>1</v>
      </c>
      <c r="H4393" t="e">
        <v>#NUM!</v>
      </c>
    </row>
    <row r="4394" spans="1:8" x14ac:dyDescent="0.2">
      <c r="A4394" t="s">
        <v>4401</v>
      </c>
      <c r="B4394" t="e">
        <v>#NUM!</v>
      </c>
      <c r="C4394" t="e">
        <f t="shared" si="68"/>
        <v>#NUM!</v>
      </c>
      <c r="D4394">
        <v>0.33885645042486601</v>
      </c>
      <c r="E4394">
        <v>1</v>
      </c>
      <c r="H4394" t="e">
        <v>#NUM!</v>
      </c>
    </row>
    <row r="4395" spans="1:8" x14ac:dyDescent="0.2">
      <c r="A4395" t="s">
        <v>4402</v>
      </c>
      <c r="B4395" t="e">
        <v>#NUM!</v>
      </c>
      <c r="C4395" t="e">
        <f t="shared" si="68"/>
        <v>#NUM!</v>
      </c>
      <c r="D4395">
        <v>0.338856498538949</v>
      </c>
      <c r="E4395">
        <v>1</v>
      </c>
      <c r="H4395" t="e">
        <v>#NUM!</v>
      </c>
    </row>
    <row r="4396" spans="1:8" x14ac:dyDescent="0.2">
      <c r="A4396" t="s">
        <v>4403</v>
      </c>
      <c r="B4396" t="e">
        <v>#NUM!</v>
      </c>
      <c r="C4396" t="e">
        <f t="shared" si="68"/>
        <v>#NUM!</v>
      </c>
      <c r="D4396">
        <v>0.338857299613401</v>
      </c>
      <c r="E4396">
        <v>1</v>
      </c>
      <c r="H4396" t="e">
        <v>#NUM!</v>
      </c>
    </row>
    <row r="4397" spans="1:8" x14ac:dyDescent="0.2">
      <c r="A4397" t="s">
        <v>4404</v>
      </c>
      <c r="B4397" t="e">
        <v>#NUM!</v>
      </c>
      <c r="C4397" t="e">
        <f t="shared" si="68"/>
        <v>#NUM!</v>
      </c>
      <c r="D4397">
        <v>0.338857299613401</v>
      </c>
      <c r="E4397">
        <v>1</v>
      </c>
      <c r="H4397" t="e">
        <v>#NUM!</v>
      </c>
    </row>
    <row r="4398" spans="1:8" x14ac:dyDescent="0.2">
      <c r="A4398" t="s">
        <v>4405</v>
      </c>
      <c r="B4398" t="e">
        <v>#NUM!</v>
      </c>
      <c r="C4398" t="e">
        <f t="shared" si="68"/>
        <v>#NUM!</v>
      </c>
      <c r="D4398">
        <v>0.33885938118153303</v>
      </c>
      <c r="E4398">
        <v>1</v>
      </c>
      <c r="H4398" t="e">
        <v>#NUM!</v>
      </c>
    </row>
    <row r="4399" spans="1:8" x14ac:dyDescent="0.2">
      <c r="A4399" t="s">
        <v>4406</v>
      </c>
      <c r="B4399" t="e">
        <v>#NUM!</v>
      </c>
      <c r="C4399" t="e">
        <f t="shared" si="68"/>
        <v>#NUM!</v>
      </c>
      <c r="D4399">
        <v>0.33885938118153303</v>
      </c>
      <c r="E4399">
        <v>1</v>
      </c>
      <c r="H4399" t="e">
        <v>#NUM!</v>
      </c>
    </row>
    <row r="4400" spans="1:8" x14ac:dyDescent="0.2">
      <c r="A4400" t="s">
        <v>4407</v>
      </c>
      <c r="B4400" t="e">
        <v>#NUM!</v>
      </c>
      <c r="C4400" t="e">
        <f t="shared" si="68"/>
        <v>#NUM!</v>
      </c>
      <c r="D4400">
        <v>0.33885970982900998</v>
      </c>
      <c r="E4400">
        <v>1</v>
      </c>
      <c r="H4400" t="e">
        <v>#NUM!</v>
      </c>
    </row>
    <row r="4401" spans="1:8" x14ac:dyDescent="0.2">
      <c r="A4401" t="s">
        <v>4408</v>
      </c>
      <c r="B4401" t="e">
        <v>#NUM!</v>
      </c>
      <c r="C4401" t="e">
        <f t="shared" si="68"/>
        <v>#NUM!</v>
      </c>
      <c r="D4401">
        <v>0.33885973649761603</v>
      </c>
      <c r="E4401">
        <v>1</v>
      </c>
      <c r="H4401" t="e">
        <v>#NUM!</v>
      </c>
    </row>
    <row r="4402" spans="1:8" x14ac:dyDescent="0.2">
      <c r="A4402" t="s">
        <v>4409</v>
      </c>
      <c r="B4402" t="e">
        <v>#NUM!</v>
      </c>
      <c r="C4402" t="e">
        <f t="shared" si="68"/>
        <v>#NUM!</v>
      </c>
      <c r="D4402">
        <v>0.33885973649761603</v>
      </c>
      <c r="E4402">
        <v>1</v>
      </c>
      <c r="H4402" t="e">
        <v>#NUM!</v>
      </c>
    </row>
    <row r="4403" spans="1:8" x14ac:dyDescent="0.2">
      <c r="A4403" t="s">
        <v>4410</v>
      </c>
      <c r="B4403" t="e">
        <v>#NUM!</v>
      </c>
      <c r="C4403" t="e">
        <f t="shared" si="68"/>
        <v>#NUM!</v>
      </c>
      <c r="D4403">
        <v>0.33885973659037499</v>
      </c>
      <c r="E4403">
        <v>1</v>
      </c>
      <c r="H4403" t="e">
        <v>#NUM!</v>
      </c>
    </row>
    <row r="4404" spans="1:8" x14ac:dyDescent="0.2">
      <c r="A4404" t="s">
        <v>4411</v>
      </c>
      <c r="B4404" t="e">
        <v>#NUM!</v>
      </c>
      <c r="C4404" t="e">
        <f t="shared" si="68"/>
        <v>#NUM!</v>
      </c>
      <c r="D4404">
        <v>0.33886002502518098</v>
      </c>
      <c r="E4404">
        <v>1</v>
      </c>
      <c r="H4404" t="e">
        <v>#NUM!</v>
      </c>
    </row>
    <row r="4405" spans="1:8" x14ac:dyDescent="0.2">
      <c r="A4405" t="s">
        <v>4412</v>
      </c>
      <c r="B4405" t="e">
        <v>#NUM!</v>
      </c>
      <c r="C4405" t="e">
        <f t="shared" si="68"/>
        <v>#NUM!</v>
      </c>
      <c r="D4405">
        <v>0.33886060522411598</v>
      </c>
      <c r="E4405">
        <v>1</v>
      </c>
      <c r="H4405" t="e">
        <v>#NUM!</v>
      </c>
    </row>
    <row r="4406" spans="1:8" x14ac:dyDescent="0.2">
      <c r="A4406" t="s">
        <v>4413</v>
      </c>
      <c r="B4406" t="e">
        <v>#NUM!</v>
      </c>
      <c r="C4406" t="e">
        <f t="shared" si="68"/>
        <v>#NUM!</v>
      </c>
      <c r="D4406">
        <v>0.33886092269355</v>
      </c>
      <c r="E4406">
        <v>1</v>
      </c>
      <c r="H4406" t="e">
        <v>#NUM!</v>
      </c>
    </row>
    <row r="4407" spans="1:8" x14ac:dyDescent="0.2">
      <c r="A4407" t="s">
        <v>4414</v>
      </c>
      <c r="B4407" t="e">
        <v>#NUM!</v>
      </c>
      <c r="C4407" t="e">
        <f t="shared" si="68"/>
        <v>#NUM!</v>
      </c>
      <c r="D4407">
        <v>0.33886126256978999</v>
      </c>
      <c r="E4407">
        <v>1</v>
      </c>
      <c r="H4407" t="e">
        <v>#NUM!</v>
      </c>
    </row>
    <row r="4408" spans="1:8" x14ac:dyDescent="0.2">
      <c r="A4408" t="s">
        <v>4415</v>
      </c>
      <c r="B4408" t="e">
        <v>#NUM!</v>
      </c>
      <c r="C4408" t="e">
        <f t="shared" si="68"/>
        <v>#NUM!</v>
      </c>
      <c r="D4408">
        <v>0.33886191317430198</v>
      </c>
      <c r="E4408">
        <v>1</v>
      </c>
      <c r="H4408" t="e">
        <v>#NUM!</v>
      </c>
    </row>
    <row r="4409" spans="1:8" x14ac:dyDescent="0.2">
      <c r="A4409" t="s">
        <v>4416</v>
      </c>
      <c r="B4409" t="e">
        <v>#NUM!</v>
      </c>
      <c r="C4409" t="e">
        <f t="shared" si="68"/>
        <v>#NUM!</v>
      </c>
      <c r="D4409">
        <v>0.33886191317430198</v>
      </c>
      <c r="E4409">
        <v>1</v>
      </c>
      <c r="H4409" t="e">
        <v>#NUM!</v>
      </c>
    </row>
    <row r="4410" spans="1:8" x14ac:dyDescent="0.2">
      <c r="A4410" t="s">
        <v>4417</v>
      </c>
      <c r="B4410" t="e">
        <v>#NUM!</v>
      </c>
      <c r="C4410" t="e">
        <f t="shared" si="68"/>
        <v>#NUM!</v>
      </c>
      <c r="D4410">
        <v>0.33886191317430198</v>
      </c>
      <c r="E4410">
        <v>1</v>
      </c>
      <c r="H4410" t="e">
        <v>#NUM!</v>
      </c>
    </row>
    <row r="4411" spans="1:8" x14ac:dyDescent="0.2">
      <c r="A4411" t="s">
        <v>4418</v>
      </c>
      <c r="B4411" t="e">
        <v>#NUM!</v>
      </c>
      <c r="C4411" t="e">
        <f t="shared" si="68"/>
        <v>#NUM!</v>
      </c>
      <c r="D4411">
        <v>0.338862334475525</v>
      </c>
      <c r="E4411">
        <v>1</v>
      </c>
      <c r="H4411" t="e">
        <v>#NUM!</v>
      </c>
    </row>
    <row r="4412" spans="1:8" x14ac:dyDescent="0.2">
      <c r="A4412" t="s">
        <v>4419</v>
      </c>
      <c r="B4412" t="e">
        <v>#NUM!</v>
      </c>
      <c r="C4412" t="e">
        <f t="shared" si="68"/>
        <v>#NUM!</v>
      </c>
      <c r="D4412">
        <v>0.33886258897599097</v>
      </c>
      <c r="E4412">
        <v>1</v>
      </c>
      <c r="H4412" t="e">
        <v>#NUM!</v>
      </c>
    </row>
    <row r="4413" spans="1:8" x14ac:dyDescent="0.2">
      <c r="A4413" t="s">
        <v>4420</v>
      </c>
      <c r="B4413" t="e">
        <v>#NUM!</v>
      </c>
      <c r="C4413" t="e">
        <f t="shared" si="68"/>
        <v>#NUM!</v>
      </c>
      <c r="D4413">
        <v>0.33886258897599097</v>
      </c>
      <c r="E4413">
        <v>1</v>
      </c>
      <c r="H4413" t="e">
        <v>#NUM!</v>
      </c>
    </row>
    <row r="4414" spans="1:8" x14ac:dyDescent="0.2">
      <c r="A4414" t="s">
        <v>4421</v>
      </c>
      <c r="B4414" t="e">
        <v>#NUM!</v>
      </c>
      <c r="C4414" t="e">
        <f t="shared" si="68"/>
        <v>#NUM!</v>
      </c>
      <c r="D4414">
        <v>0.33886258897599097</v>
      </c>
      <c r="E4414">
        <v>1</v>
      </c>
      <c r="H4414" t="e">
        <v>#NUM!</v>
      </c>
    </row>
    <row r="4415" spans="1:8" x14ac:dyDescent="0.2">
      <c r="A4415" t="s">
        <v>4422</v>
      </c>
      <c r="B4415" t="e">
        <v>#NUM!</v>
      </c>
      <c r="C4415" t="e">
        <f t="shared" si="68"/>
        <v>#NUM!</v>
      </c>
      <c r="D4415">
        <v>0.33886258897599097</v>
      </c>
      <c r="E4415">
        <v>1</v>
      </c>
      <c r="H4415" t="e">
        <v>#NUM!</v>
      </c>
    </row>
    <row r="4416" spans="1:8" x14ac:dyDescent="0.2">
      <c r="A4416" t="s">
        <v>4423</v>
      </c>
      <c r="B4416" t="e">
        <v>#NUM!</v>
      </c>
      <c r="C4416" t="e">
        <f t="shared" si="68"/>
        <v>#NUM!</v>
      </c>
      <c r="D4416">
        <v>0.33886258897599097</v>
      </c>
      <c r="E4416">
        <v>1</v>
      </c>
      <c r="H4416" t="e">
        <v>#NUM!</v>
      </c>
    </row>
    <row r="4417" spans="1:8" x14ac:dyDescent="0.2">
      <c r="A4417" t="s">
        <v>4424</v>
      </c>
      <c r="B4417" t="e">
        <v>#NUM!</v>
      </c>
      <c r="C4417" t="e">
        <f t="shared" si="68"/>
        <v>#NUM!</v>
      </c>
      <c r="D4417">
        <v>0.33886258897599097</v>
      </c>
      <c r="E4417">
        <v>1</v>
      </c>
      <c r="H4417" t="e">
        <v>#NUM!</v>
      </c>
    </row>
    <row r="4418" spans="1:8" x14ac:dyDescent="0.2">
      <c r="A4418" t="s">
        <v>4425</v>
      </c>
      <c r="B4418" t="e">
        <v>#NUM!</v>
      </c>
      <c r="C4418" t="e">
        <f t="shared" si="68"/>
        <v>#NUM!</v>
      </c>
      <c r="D4418">
        <v>0.33886258897599097</v>
      </c>
      <c r="E4418">
        <v>1</v>
      </c>
      <c r="H4418" t="e">
        <v>#NUM!</v>
      </c>
    </row>
    <row r="4419" spans="1:8" x14ac:dyDescent="0.2">
      <c r="A4419" t="s">
        <v>4426</v>
      </c>
      <c r="B4419" t="e">
        <v>#NUM!</v>
      </c>
      <c r="C4419" t="e">
        <f t="shared" ref="C4419:C4482" si="69">LOG10(B4419)</f>
        <v>#NUM!</v>
      </c>
      <c r="D4419">
        <v>0.33886258897599097</v>
      </c>
      <c r="E4419">
        <v>1</v>
      </c>
      <c r="H4419" t="e">
        <v>#NUM!</v>
      </c>
    </row>
    <row r="4420" spans="1:8" x14ac:dyDescent="0.2">
      <c r="A4420" t="s">
        <v>4427</v>
      </c>
      <c r="B4420" t="e">
        <v>#NUM!</v>
      </c>
      <c r="C4420" t="e">
        <f t="shared" si="69"/>
        <v>#NUM!</v>
      </c>
      <c r="D4420">
        <v>0.33886258897599097</v>
      </c>
      <c r="E4420">
        <v>1</v>
      </c>
      <c r="H4420" t="e">
        <v>#NUM!</v>
      </c>
    </row>
    <row r="4421" spans="1:8" x14ac:dyDescent="0.2">
      <c r="A4421" t="s">
        <v>4428</v>
      </c>
      <c r="B4421" t="e">
        <v>#NUM!</v>
      </c>
      <c r="C4421" t="e">
        <f t="shared" si="69"/>
        <v>#NUM!</v>
      </c>
      <c r="D4421">
        <v>0.33886258897599097</v>
      </c>
      <c r="E4421">
        <v>1</v>
      </c>
      <c r="H4421" t="e">
        <v>#NUM!</v>
      </c>
    </row>
    <row r="4422" spans="1:8" x14ac:dyDescent="0.2">
      <c r="A4422" t="s">
        <v>4429</v>
      </c>
      <c r="B4422" t="e">
        <v>#NUM!</v>
      </c>
      <c r="C4422" t="e">
        <f t="shared" si="69"/>
        <v>#NUM!</v>
      </c>
      <c r="D4422">
        <v>0.33886258897599097</v>
      </c>
      <c r="E4422">
        <v>1</v>
      </c>
      <c r="H4422" t="e">
        <v>#NUM!</v>
      </c>
    </row>
    <row r="4423" spans="1:8" x14ac:dyDescent="0.2">
      <c r="A4423" t="s">
        <v>4430</v>
      </c>
      <c r="B4423" t="e">
        <v>#NUM!</v>
      </c>
      <c r="C4423" t="e">
        <f t="shared" si="69"/>
        <v>#NUM!</v>
      </c>
      <c r="D4423">
        <v>0.33886258897599097</v>
      </c>
      <c r="E4423">
        <v>1</v>
      </c>
      <c r="H4423" t="e">
        <v>#NUM!</v>
      </c>
    </row>
    <row r="4424" spans="1:8" x14ac:dyDescent="0.2">
      <c r="A4424" t="s">
        <v>4431</v>
      </c>
      <c r="B4424" t="e">
        <v>#NUM!</v>
      </c>
      <c r="C4424" t="e">
        <f t="shared" si="69"/>
        <v>#NUM!</v>
      </c>
      <c r="D4424">
        <v>0.33886258897609101</v>
      </c>
      <c r="E4424">
        <v>1</v>
      </c>
      <c r="H4424" t="e">
        <v>#NUM!</v>
      </c>
    </row>
    <row r="4425" spans="1:8" x14ac:dyDescent="0.2">
      <c r="A4425" t="s">
        <v>4432</v>
      </c>
      <c r="B4425" t="e">
        <v>#NUM!</v>
      </c>
      <c r="C4425" t="e">
        <f t="shared" si="69"/>
        <v>#NUM!</v>
      </c>
      <c r="D4425">
        <v>0.33886258897609101</v>
      </c>
      <c r="E4425">
        <v>1</v>
      </c>
      <c r="H4425" t="e">
        <v>#NUM!</v>
      </c>
    </row>
    <row r="4426" spans="1:8" x14ac:dyDescent="0.2">
      <c r="A4426" t="s">
        <v>4433</v>
      </c>
      <c r="B4426" t="e">
        <v>#NUM!</v>
      </c>
      <c r="C4426" t="e">
        <f t="shared" si="69"/>
        <v>#NUM!</v>
      </c>
      <c r="D4426">
        <v>0.33886258897609101</v>
      </c>
      <c r="E4426">
        <v>1</v>
      </c>
      <c r="H4426" t="e">
        <v>#NUM!</v>
      </c>
    </row>
    <row r="4427" spans="1:8" x14ac:dyDescent="0.2">
      <c r="A4427" t="s">
        <v>4434</v>
      </c>
      <c r="B4427" t="e">
        <v>#NUM!</v>
      </c>
      <c r="C4427" t="e">
        <f t="shared" si="69"/>
        <v>#NUM!</v>
      </c>
      <c r="D4427">
        <v>0.33886258897609101</v>
      </c>
      <c r="E4427">
        <v>1</v>
      </c>
      <c r="H4427" t="e">
        <v>#NUM!</v>
      </c>
    </row>
    <row r="4428" spans="1:8" x14ac:dyDescent="0.2">
      <c r="A4428" t="s">
        <v>4435</v>
      </c>
      <c r="B4428" t="e">
        <v>#NUM!</v>
      </c>
      <c r="C4428" t="e">
        <f t="shared" si="69"/>
        <v>#NUM!</v>
      </c>
      <c r="D4428">
        <v>0.33886258897609101</v>
      </c>
      <c r="E4428">
        <v>1</v>
      </c>
      <c r="H4428" t="e">
        <v>#NUM!</v>
      </c>
    </row>
    <row r="4429" spans="1:8" x14ac:dyDescent="0.2">
      <c r="A4429" t="s">
        <v>4436</v>
      </c>
      <c r="B4429" t="e">
        <v>#NUM!</v>
      </c>
      <c r="C4429" t="e">
        <f t="shared" si="69"/>
        <v>#NUM!</v>
      </c>
      <c r="D4429">
        <v>0.33886258897609101</v>
      </c>
      <c r="E4429">
        <v>1</v>
      </c>
      <c r="H4429" t="e">
        <v>#NUM!</v>
      </c>
    </row>
    <row r="4430" spans="1:8" x14ac:dyDescent="0.2">
      <c r="A4430" t="s">
        <v>4437</v>
      </c>
      <c r="B4430" t="e">
        <v>#NUM!</v>
      </c>
      <c r="C4430" t="e">
        <f t="shared" si="69"/>
        <v>#NUM!</v>
      </c>
      <c r="D4430">
        <v>0.338863407611045</v>
      </c>
      <c r="E4430">
        <v>1</v>
      </c>
      <c r="H4430" t="e">
        <v>#NUM!</v>
      </c>
    </row>
    <row r="4431" spans="1:8" x14ac:dyDescent="0.2">
      <c r="A4431" t="s">
        <v>4438</v>
      </c>
      <c r="B4431" t="e">
        <v>#NUM!</v>
      </c>
      <c r="C4431" t="e">
        <f t="shared" si="69"/>
        <v>#NUM!</v>
      </c>
      <c r="D4431">
        <v>0.338863407611045</v>
      </c>
      <c r="E4431">
        <v>1</v>
      </c>
      <c r="H4431" t="e">
        <v>#NUM!</v>
      </c>
    </row>
    <row r="4432" spans="1:8" x14ac:dyDescent="0.2">
      <c r="A4432" t="s">
        <v>4439</v>
      </c>
      <c r="B4432" t="e">
        <v>#NUM!</v>
      </c>
      <c r="C4432" t="e">
        <f t="shared" si="69"/>
        <v>#NUM!</v>
      </c>
      <c r="D4432">
        <v>0.338863407611045</v>
      </c>
      <c r="E4432">
        <v>1</v>
      </c>
      <c r="H4432" t="e">
        <v>#NUM!</v>
      </c>
    </row>
    <row r="4433" spans="1:8" x14ac:dyDescent="0.2">
      <c r="A4433" t="s">
        <v>4440</v>
      </c>
      <c r="B4433" t="e">
        <v>#NUM!</v>
      </c>
      <c r="C4433" t="e">
        <f t="shared" si="69"/>
        <v>#NUM!</v>
      </c>
      <c r="D4433">
        <v>0.338863407611045</v>
      </c>
      <c r="E4433">
        <v>1</v>
      </c>
      <c r="H4433" t="e">
        <v>#NUM!</v>
      </c>
    </row>
    <row r="4434" spans="1:8" x14ac:dyDescent="0.2">
      <c r="A4434" t="s">
        <v>4441</v>
      </c>
      <c r="B4434" t="e">
        <v>#NUM!</v>
      </c>
      <c r="C4434" t="e">
        <f t="shared" si="69"/>
        <v>#NUM!</v>
      </c>
      <c r="D4434">
        <v>0.33886390822679902</v>
      </c>
      <c r="E4434">
        <v>1</v>
      </c>
      <c r="H4434" t="e">
        <v>#NUM!</v>
      </c>
    </row>
    <row r="4435" spans="1:8" x14ac:dyDescent="0.2">
      <c r="A4435" t="s">
        <v>4442</v>
      </c>
      <c r="B4435" t="e">
        <v>#NUM!</v>
      </c>
      <c r="C4435" t="e">
        <f t="shared" si="69"/>
        <v>#NUM!</v>
      </c>
      <c r="D4435">
        <v>0.33886390822679902</v>
      </c>
      <c r="E4435">
        <v>1</v>
      </c>
      <c r="H4435" t="e">
        <v>#NUM!</v>
      </c>
    </row>
    <row r="4436" spans="1:8" x14ac:dyDescent="0.2">
      <c r="A4436" t="s">
        <v>4443</v>
      </c>
      <c r="B4436" t="e">
        <v>#NUM!</v>
      </c>
      <c r="C4436" t="e">
        <f t="shared" si="69"/>
        <v>#NUM!</v>
      </c>
      <c r="D4436">
        <v>0.33886390822679902</v>
      </c>
      <c r="E4436">
        <v>1</v>
      </c>
      <c r="H4436" t="e">
        <v>#NUM!</v>
      </c>
    </row>
    <row r="4437" spans="1:8" x14ac:dyDescent="0.2">
      <c r="A4437" t="s">
        <v>4444</v>
      </c>
      <c r="B4437" t="e">
        <v>#NUM!</v>
      </c>
      <c r="C4437" t="e">
        <f t="shared" si="69"/>
        <v>#NUM!</v>
      </c>
      <c r="D4437">
        <v>0.33886390822679902</v>
      </c>
      <c r="E4437">
        <v>1</v>
      </c>
      <c r="H4437" t="e">
        <v>#NUM!</v>
      </c>
    </row>
    <row r="4438" spans="1:8" x14ac:dyDescent="0.2">
      <c r="A4438" t="s">
        <v>4445</v>
      </c>
      <c r="B4438" t="e">
        <v>#NUM!</v>
      </c>
      <c r="C4438" t="e">
        <f t="shared" si="69"/>
        <v>#NUM!</v>
      </c>
      <c r="D4438">
        <v>0.33886390822679902</v>
      </c>
      <c r="E4438">
        <v>1</v>
      </c>
      <c r="H4438" t="e">
        <v>#NUM!</v>
      </c>
    </row>
    <row r="4439" spans="1:8" x14ac:dyDescent="0.2">
      <c r="A4439" t="s">
        <v>4446</v>
      </c>
      <c r="B4439" t="e">
        <v>#NUM!</v>
      </c>
      <c r="C4439" t="e">
        <f t="shared" si="69"/>
        <v>#NUM!</v>
      </c>
      <c r="D4439">
        <v>0.33886390822679902</v>
      </c>
      <c r="E4439">
        <v>1</v>
      </c>
      <c r="H4439" t="e">
        <v>#NUM!</v>
      </c>
    </row>
    <row r="4440" spans="1:8" x14ac:dyDescent="0.2">
      <c r="A4440" t="s">
        <v>4447</v>
      </c>
      <c r="B4440" t="e">
        <v>#NUM!</v>
      </c>
      <c r="C4440" t="e">
        <f t="shared" si="69"/>
        <v>#NUM!</v>
      </c>
      <c r="D4440">
        <v>0.33886390822679902</v>
      </c>
      <c r="E4440">
        <v>1</v>
      </c>
      <c r="H4440" t="e">
        <v>#NUM!</v>
      </c>
    </row>
    <row r="4441" spans="1:8" x14ac:dyDescent="0.2">
      <c r="A4441" t="s">
        <v>4448</v>
      </c>
      <c r="B4441" t="e">
        <v>#NUM!</v>
      </c>
      <c r="C4441" t="e">
        <f t="shared" si="69"/>
        <v>#NUM!</v>
      </c>
      <c r="D4441">
        <v>0.33886390822679902</v>
      </c>
      <c r="E4441">
        <v>1</v>
      </c>
      <c r="H4441" t="e">
        <v>#NUM!</v>
      </c>
    </row>
    <row r="4442" spans="1:8" x14ac:dyDescent="0.2">
      <c r="A4442" t="s">
        <v>4449</v>
      </c>
      <c r="B4442" t="e">
        <v>#NUM!</v>
      </c>
      <c r="C4442" t="e">
        <f t="shared" si="69"/>
        <v>#NUM!</v>
      </c>
      <c r="D4442">
        <v>0.33886390875334899</v>
      </c>
      <c r="E4442">
        <v>1</v>
      </c>
      <c r="H4442" t="e">
        <v>#NUM!</v>
      </c>
    </row>
    <row r="4443" spans="1:8" x14ac:dyDescent="0.2">
      <c r="A4443" t="s">
        <v>4450</v>
      </c>
      <c r="B4443" t="e">
        <v>#NUM!</v>
      </c>
      <c r="C4443" t="e">
        <f t="shared" si="69"/>
        <v>#NUM!</v>
      </c>
      <c r="D4443">
        <v>0.33886390881338402</v>
      </c>
      <c r="E4443">
        <v>1</v>
      </c>
      <c r="H4443" t="e">
        <v>#NUM!</v>
      </c>
    </row>
    <row r="4444" spans="1:8" x14ac:dyDescent="0.2">
      <c r="A4444" t="s">
        <v>4451</v>
      </c>
      <c r="B4444" t="e">
        <v>#NUM!</v>
      </c>
      <c r="C4444" t="e">
        <f t="shared" si="69"/>
        <v>#NUM!</v>
      </c>
      <c r="D4444">
        <v>0.33886390881338402</v>
      </c>
      <c r="E4444">
        <v>1</v>
      </c>
      <c r="H4444" t="e">
        <v>#NUM!</v>
      </c>
    </row>
    <row r="4445" spans="1:8" x14ac:dyDescent="0.2">
      <c r="A4445" t="s">
        <v>4452</v>
      </c>
      <c r="B4445" t="e">
        <v>#NUM!</v>
      </c>
      <c r="C4445" t="e">
        <f t="shared" si="69"/>
        <v>#NUM!</v>
      </c>
      <c r="D4445">
        <v>0.33886390881338402</v>
      </c>
      <c r="E4445">
        <v>1</v>
      </c>
      <c r="H4445" t="e">
        <v>#NUM!</v>
      </c>
    </row>
    <row r="4446" spans="1:8" x14ac:dyDescent="0.2">
      <c r="A4446" t="s">
        <v>4453</v>
      </c>
      <c r="B4446" t="e">
        <v>#NUM!</v>
      </c>
      <c r="C4446" t="e">
        <f t="shared" si="69"/>
        <v>#NUM!</v>
      </c>
      <c r="D4446">
        <v>0.33886390881338402</v>
      </c>
      <c r="E4446">
        <v>1</v>
      </c>
      <c r="H4446" t="e">
        <v>#NUM!</v>
      </c>
    </row>
    <row r="4447" spans="1:8" x14ac:dyDescent="0.2">
      <c r="A4447" t="s">
        <v>4454</v>
      </c>
      <c r="B4447" t="e">
        <v>#NUM!</v>
      </c>
      <c r="C4447" t="e">
        <f t="shared" si="69"/>
        <v>#NUM!</v>
      </c>
      <c r="D4447">
        <v>0.33886390881338402</v>
      </c>
      <c r="E4447">
        <v>1</v>
      </c>
      <c r="H4447" t="e">
        <v>#NUM!</v>
      </c>
    </row>
    <row r="4448" spans="1:8" x14ac:dyDescent="0.2">
      <c r="A4448" t="s">
        <v>4455</v>
      </c>
      <c r="B4448" t="e">
        <v>#NUM!</v>
      </c>
      <c r="C4448" t="e">
        <f t="shared" si="69"/>
        <v>#NUM!</v>
      </c>
      <c r="D4448">
        <v>0.33886390881338402</v>
      </c>
      <c r="E4448">
        <v>1</v>
      </c>
      <c r="H4448" t="e">
        <v>#NUM!</v>
      </c>
    </row>
    <row r="4449" spans="1:8" x14ac:dyDescent="0.2">
      <c r="A4449" t="s">
        <v>4456</v>
      </c>
      <c r="B4449" t="e">
        <v>#NUM!</v>
      </c>
      <c r="C4449" t="e">
        <f t="shared" si="69"/>
        <v>#NUM!</v>
      </c>
      <c r="D4449">
        <v>0.33886390881338402</v>
      </c>
      <c r="E4449">
        <v>1</v>
      </c>
      <c r="H4449" t="e">
        <v>#NUM!</v>
      </c>
    </row>
    <row r="4450" spans="1:8" x14ac:dyDescent="0.2">
      <c r="A4450" t="s">
        <v>4457</v>
      </c>
      <c r="B4450" t="e">
        <v>#NUM!</v>
      </c>
      <c r="C4450" t="e">
        <f t="shared" si="69"/>
        <v>#NUM!</v>
      </c>
      <c r="D4450">
        <v>0.33886390881338402</v>
      </c>
      <c r="E4450">
        <v>1</v>
      </c>
      <c r="H4450" t="e">
        <v>#NUM!</v>
      </c>
    </row>
    <row r="4451" spans="1:8" x14ac:dyDescent="0.2">
      <c r="A4451" t="s">
        <v>4458</v>
      </c>
      <c r="B4451" t="e">
        <v>#NUM!</v>
      </c>
      <c r="C4451" t="e">
        <f t="shared" si="69"/>
        <v>#NUM!</v>
      </c>
      <c r="D4451">
        <v>0.33886390881338402</v>
      </c>
      <c r="E4451">
        <v>1</v>
      </c>
      <c r="H4451" t="e">
        <v>#NUM!</v>
      </c>
    </row>
    <row r="4452" spans="1:8" x14ac:dyDescent="0.2">
      <c r="A4452" t="s">
        <v>4459</v>
      </c>
      <c r="B4452" t="e">
        <v>#NUM!</v>
      </c>
      <c r="C4452" t="e">
        <f t="shared" si="69"/>
        <v>#NUM!</v>
      </c>
      <c r="D4452">
        <v>0.33886390881338402</v>
      </c>
      <c r="E4452">
        <v>1</v>
      </c>
      <c r="H4452" t="e">
        <v>#NUM!</v>
      </c>
    </row>
    <row r="4453" spans="1:8" x14ac:dyDescent="0.2">
      <c r="A4453" t="s">
        <v>4460</v>
      </c>
      <c r="B4453" t="e">
        <v>#NUM!</v>
      </c>
      <c r="C4453" t="e">
        <f t="shared" si="69"/>
        <v>#NUM!</v>
      </c>
      <c r="D4453">
        <v>0.33886420607185702</v>
      </c>
      <c r="E4453">
        <v>1</v>
      </c>
      <c r="H4453" t="e">
        <v>#NUM!</v>
      </c>
    </row>
    <row r="4454" spans="1:8" x14ac:dyDescent="0.2">
      <c r="A4454" t="s">
        <v>4461</v>
      </c>
      <c r="B4454" t="e">
        <v>#NUM!</v>
      </c>
      <c r="C4454" t="e">
        <f t="shared" si="69"/>
        <v>#NUM!</v>
      </c>
      <c r="D4454">
        <v>0.33886475592010001</v>
      </c>
      <c r="E4454">
        <v>1</v>
      </c>
      <c r="H4454" t="e">
        <v>#NUM!</v>
      </c>
    </row>
    <row r="4455" spans="1:8" x14ac:dyDescent="0.2">
      <c r="A4455" t="s">
        <v>4462</v>
      </c>
      <c r="B4455" t="e">
        <v>#NUM!</v>
      </c>
      <c r="C4455" t="e">
        <f t="shared" si="69"/>
        <v>#NUM!</v>
      </c>
      <c r="D4455">
        <v>0.338864770397586</v>
      </c>
      <c r="E4455">
        <v>1</v>
      </c>
      <c r="H4455" t="e">
        <v>#NUM!</v>
      </c>
    </row>
    <row r="4456" spans="1:8" x14ac:dyDescent="0.2">
      <c r="A4456" t="s">
        <v>4463</v>
      </c>
      <c r="B4456" t="e">
        <v>#NUM!</v>
      </c>
      <c r="C4456" t="e">
        <f t="shared" si="69"/>
        <v>#NUM!</v>
      </c>
      <c r="D4456">
        <v>0.3388648150036</v>
      </c>
      <c r="E4456">
        <v>1</v>
      </c>
      <c r="H4456" t="e">
        <v>#NUM!</v>
      </c>
    </row>
    <row r="4457" spans="1:8" x14ac:dyDescent="0.2">
      <c r="A4457" t="s">
        <v>4464</v>
      </c>
      <c r="B4457" t="e">
        <v>#NUM!</v>
      </c>
      <c r="C4457" t="e">
        <f t="shared" si="69"/>
        <v>#NUM!</v>
      </c>
      <c r="D4457">
        <v>0.3388648150036</v>
      </c>
      <c r="E4457">
        <v>1</v>
      </c>
      <c r="H4457" t="e">
        <v>#NUM!</v>
      </c>
    </row>
    <row r="4458" spans="1:8" x14ac:dyDescent="0.2">
      <c r="A4458" t="s">
        <v>4465</v>
      </c>
      <c r="B4458" t="e">
        <v>#NUM!</v>
      </c>
      <c r="C4458" t="e">
        <f t="shared" si="69"/>
        <v>#NUM!</v>
      </c>
      <c r="D4458">
        <v>0.3388648150036</v>
      </c>
      <c r="E4458">
        <v>1</v>
      </c>
      <c r="H4458" t="e">
        <v>#NUM!</v>
      </c>
    </row>
    <row r="4459" spans="1:8" x14ac:dyDescent="0.2">
      <c r="A4459" t="s">
        <v>4466</v>
      </c>
      <c r="B4459" t="e">
        <v>#NUM!</v>
      </c>
      <c r="C4459" t="e">
        <f t="shared" si="69"/>
        <v>#NUM!</v>
      </c>
      <c r="D4459">
        <v>0.33886562198525899</v>
      </c>
      <c r="E4459">
        <v>1</v>
      </c>
      <c r="H4459" t="e">
        <v>#NUM!</v>
      </c>
    </row>
    <row r="4460" spans="1:8" x14ac:dyDescent="0.2">
      <c r="A4460" t="s">
        <v>4467</v>
      </c>
      <c r="B4460" t="e">
        <v>#NUM!</v>
      </c>
      <c r="C4460" t="e">
        <f t="shared" si="69"/>
        <v>#NUM!</v>
      </c>
      <c r="D4460">
        <v>0.33886589883885299</v>
      </c>
      <c r="E4460">
        <v>1</v>
      </c>
      <c r="H4460" t="e">
        <v>#NUM!</v>
      </c>
    </row>
    <row r="4461" spans="1:8" x14ac:dyDescent="0.2">
      <c r="A4461" t="s">
        <v>4468</v>
      </c>
      <c r="B4461" t="e">
        <v>#NUM!</v>
      </c>
      <c r="C4461" t="e">
        <f t="shared" si="69"/>
        <v>#NUM!</v>
      </c>
      <c r="D4461">
        <v>0.33886712413131598</v>
      </c>
      <c r="E4461">
        <v>1</v>
      </c>
      <c r="H4461" t="e">
        <v>#NUM!</v>
      </c>
    </row>
    <row r="4462" spans="1:8" x14ac:dyDescent="0.2">
      <c r="A4462" t="s">
        <v>4469</v>
      </c>
      <c r="B4462" t="e">
        <v>#NUM!</v>
      </c>
      <c r="C4462" t="e">
        <f t="shared" si="69"/>
        <v>#NUM!</v>
      </c>
      <c r="D4462">
        <v>0.33886712413145198</v>
      </c>
      <c r="E4462">
        <v>1</v>
      </c>
      <c r="H4462" t="e">
        <v>#NUM!</v>
      </c>
    </row>
    <row r="4463" spans="1:8" x14ac:dyDescent="0.2">
      <c r="A4463" t="s">
        <v>4470</v>
      </c>
      <c r="B4463" t="e">
        <v>#NUM!</v>
      </c>
      <c r="C4463" t="e">
        <f t="shared" si="69"/>
        <v>#NUM!</v>
      </c>
      <c r="D4463">
        <v>0.33886712413145198</v>
      </c>
      <c r="E4463">
        <v>1</v>
      </c>
      <c r="H4463" t="e">
        <v>#NUM!</v>
      </c>
    </row>
    <row r="4464" spans="1:8" x14ac:dyDescent="0.2">
      <c r="A4464" t="s">
        <v>4471</v>
      </c>
      <c r="B4464" t="e">
        <v>#NUM!</v>
      </c>
      <c r="C4464" t="e">
        <f t="shared" si="69"/>
        <v>#NUM!</v>
      </c>
      <c r="D4464">
        <v>0.33886712413145198</v>
      </c>
      <c r="E4464">
        <v>1</v>
      </c>
      <c r="H4464" t="e">
        <v>#NUM!</v>
      </c>
    </row>
    <row r="4465" spans="1:8" x14ac:dyDescent="0.2">
      <c r="A4465" t="s">
        <v>4472</v>
      </c>
      <c r="B4465" t="e">
        <v>#NUM!</v>
      </c>
      <c r="C4465" t="e">
        <f t="shared" si="69"/>
        <v>#NUM!</v>
      </c>
      <c r="D4465">
        <v>0.338867582724099</v>
      </c>
      <c r="E4465">
        <v>1</v>
      </c>
      <c r="H4465" t="e">
        <v>#NUM!</v>
      </c>
    </row>
    <row r="4466" spans="1:8" x14ac:dyDescent="0.2">
      <c r="A4466" t="s">
        <v>4473</v>
      </c>
      <c r="B4466" t="e">
        <v>#NUM!</v>
      </c>
      <c r="C4466" t="e">
        <f t="shared" si="69"/>
        <v>#NUM!</v>
      </c>
      <c r="D4466">
        <v>0.33886892056287299</v>
      </c>
      <c r="E4466">
        <v>1</v>
      </c>
      <c r="H4466" t="e">
        <v>#NUM!</v>
      </c>
    </row>
    <row r="4467" spans="1:8" x14ac:dyDescent="0.2">
      <c r="A4467" t="s">
        <v>4474</v>
      </c>
      <c r="B4467" t="e">
        <v>#NUM!</v>
      </c>
      <c r="C4467" t="e">
        <f t="shared" si="69"/>
        <v>#NUM!</v>
      </c>
      <c r="D4467">
        <v>0.338868920562928</v>
      </c>
      <c r="E4467">
        <v>1</v>
      </c>
      <c r="H4467" t="e">
        <v>#NUM!</v>
      </c>
    </row>
    <row r="4468" spans="1:8" x14ac:dyDescent="0.2">
      <c r="A4468" t="s">
        <v>4475</v>
      </c>
      <c r="B4468" t="e">
        <v>#NUM!</v>
      </c>
      <c r="C4468" t="e">
        <f t="shared" si="69"/>
        <v>#NUM!</v>
      </c>
      <c r="D4468">
        <v>0.338868920562928</v>
      </c>
      <c r="E4468">
        <v>1</v>
      </c>
      <c r="H4468" t="e">
        <v>#NUM!</v>
      </c>
    </row>
    <row r="4469" spans="1:8" x14ac:dyDescent="0.2">
      <c r="A4469" t="s">
        <v>4476</v>
      </c>
      <c r="B4469" t="e">
        <v>#NUM!</v>
      </c>
      <c r="C4469" t="e">
        <f t="shared" si="69"/>
        <v>#NUM!</v>
      </c>
      <c r="D4469">
        <v>0.33886892065563401</v>
      </c>
      <c r="E4469">
        <v>1</v>
      </c>
      <c r="H4469" t="e">
        <v>#NUM!</v>
      </c>
    </row>
    <row r="4470" spans="1:8" x14ac:dyDescent="0.2">
      <c r="A4470" t="s">
        <v>4477</v>
      </c>
      <c r="B4470" t="e">
        <v>#NUM!</v>
      </c>
      <c r="C4470" t="e">
        <f t="shared" si="69"/>
        <v>#NUM!</v>
      </c>
      <c r="D4470">
        <v>0.33886892065568902</v>
      </c>
      <c r="E4470">
        <v>1</v>
      </c>
      <c r="H4470" t="e">
        <v>#NUM!</v>
      </c>
    </row>
    <row r="4471" spans="1:8" x14ac:dyDescent="0.2">
      <c r="A4471" t="s">
        <v>4478</v>
      </c>
      <c r="B4471" t="e">
        <v>#NUM!</v>
      </c>
      <c r="C4471" t="e">
        <f t="shared" si="69"/>
        <v>#NUM!</v>
      </c>
      <c r="D4471">
        <v>0.33886892177710698</v>
      </c>
      <c r="E4471">
        <v>1</v>
      </c>
      <c r="H4471" t="e">
        <v>#NUM!</v>
      </c>
    </row>
    <row r="4472" spans="1:8" x14ac:dyDescent="0.2">
      <c r="A4472" t="s">
        <v>4479</v>
      </c>
      <c r="B4472" t="e">
        <v>#NUM!</v>
      </c>
      <c r="C4472" t="e">
        <f t="shared" si="69"/>
        <v>#NUM!</v>
      </c>
      <c r="D4472">
        <v>0.33886892177710698</v>
      </c>
      <c r="E4472">
        <v>1</v>
      </c>
      <c r="H4472" t="e">
        <v>#NUM!</v>
      </c>
    </row>
    <row r="4473" spans="1:8" x14ac:dyDescent="0.2">
      <c r="A4473" t="s">
        <v>4480</v>
      </c>
      <c r="B4473" t="e">
        <v>#NUM!</v>
      </c>
      <c r="C4473" t="e">
        <f t="shared" si="69"/>
        <v>#NUM!</v>
      </c>
      <c r="D4473">
        <v>0.33886892177710698</v>
      </c>
      <c r="E4473">
        <v>1</v>
      </c>
      <c r="H4473" t="e">
        <v>#NUM!</v>
      </c>
    </row>
    <row r="4474" spans="1:8" x14ac:dyDescent="0.2">
      <c r="A4474" t="s">
        <v>4481</v>
      </c>
      <c r="B4474" t="e">
        <v>#NUM!</v>
      </c>
      <c r="C4474" t="e">
        <f t="shared" si="69"/>
        <v>#NUM!</v>
      </c>
      <c r="D4474">
        <v>0.33886892177710698</v>
      </c>
      <c r="E4474">
        <v>1</v>
      </c>
      <c r="H4474" t="e">
        <v>#NUM!</v>
      </c>
    </row>
    <row r="4475" spans="1:8" x14ac:dyDescent="0.2">
      <c r="A4475" t="s">
        <v>4482</v>
      </c>
      <c r="B4475" t="e">
        <v>#NUM!</v>
      </c>
      <c r="C4475" t="e">
        <f t="shared" si="69"/>
        <v>#NUM!</v>
      </c>
      <c r="D4475">
        <v>0.33886892186981399</v>
      </c>
      <c r="E4475">
        <v>1</v>
      </c>
      <c r="H4475" t="e">
        <v>#NUM!</v>
      </c>
    </row>
    <row r="4476" spans="1:8" x14ac:dyDescent="0.2">
      <c r="A4476" t="s">
        <v>4483</v>
      </c>
      <c r="B4476" t="e">
        <v>#NUM!</v>
      </c>
      <c r="C4476" t="e">
        <f t="shared" si="69"/>
        <v>#NUM!</v>
      </c>
      <c r="D4476">
        <v>0.33886892186981399</v>
      </c>
      <c r="E4476">
        <v>1</v>
      </c>
      <c r="H4476" t="e">
        <v>#NUM!</v>
      </c>
    </row>
    <row r="4477" spans="1:8" x14ac:dyDescent="0.2">
      <c r="A4477" t="s">
        <v>4484</v>
      </c>
      <c r="B4477" t="e">
        <v>#NUM!</v>
      </c>
      <c r="C4477" t="e">
        <f t="shared" si="69"/>
        <v>#NUM!</v>
      </c>
      <c r="D4477">
        <v>0.338868921869868</v>
      </c>
      <c r="E4477">
        <v>1</v>
      </c>
      <c r="H4477" t="e">
        <v>#NUM!</v>
      </c>
    </row>
    <row r="4478" spans="1:8" x14ac:dyDescent="0.2">
      <c r="A4478" t="s">
        <v>4485</v>
      </c>
      <c r="B4478" t="e">
        <v>#NUM!</v>
      </c>
      <c r="C4478" t="e">
        <f t="shared" si="69"/>
        <v>#NUM!</v>
      </c>
      <c r="D4478">
        <v>0.338868921869868</v>
      </c>
      <c r="E4478">
        <v>1</v>
      </c>
      <c r="H4478" t="e">
        <v>#NUM!</v>
      </c>
    </row>
    <row r="4479" spans="1:8" x14ac:dyDescent="0.2">
      <c r="A4479" t="s">
        <v>4486</v>
      </c>
      <c r="B4479" t="e">
        <v>#NUM!</v>
      </c>
      <c r="C4479" t="e">
        <f t="shared" si="69"/>
        <v>#NUM!</v>
      </c>
      <c r="D4479">
        <v>0.338868921869868</v>
      </c>
      <c r="E4479">
        <v>1</v>
      </c>
      <c r="H4479" t="e">
        <v>#NUM!</v>
      </c>
    </row>
    <row r="4480" spans="1:8" x14ac:dyDescent="0.2">
      <c r="A4480" t="s">
        <v>4487</v>
      </c>
      <c r="B4480" t="e">
        <v>#NUM!</v>
      </c>
      <c r="C4480" t="e">
        <f t="shared" si="69"/>
        <v>#NUM!</v>
      </c>
      <c r="D4480">
        <v>0.33887105741537998</v>
      </c>
      <c r="E4480">
        <v>1</v>
      </c>
      <c r="H4480" t="e">
        <v>#NUM!</v>
      </c>
    </row>
    <row r="4481" spans="1:8" x14ac:dyDescent="0.2">
      <c r="A4481" t="s">
        <v>4488</v>
      </c>
      <c r="B4481" t="e">
        <v>#NUM!</v>
      </c>
      <c r="C4481" t="e">
        <f t="shared" si="69"/>
        <v>#NUM!</v>
      </c>
      <c r="D4481">
        <v>0.33887105749137902</v>
      </c>
      <c r="E4481">
        <v>1</v>
      </c>
      <c r="H4481" t="e">
        <v>#NUM!</v>
      </c>
    </row>
    <row r="4482" spans="1:8" x14ac:dyDescent="0.2">
      <c r="A4482" t="s">
        <v>4489</v>
      </c>
      <c r="B4482" t="e">
        <v>#NUM!</v>
      </c>
      <c r="C4482" t="e">
        <f t="shared" si="69"/>
        <v>#NUM!</v>
      </c>
      <c r="D4482">
        <v>0.33887105749137902</v>
      </c>
      <c r="E4482">
        <v>1</v>
      </c>
      <c r="H4482" t="e">
        <v>#NUM!</v>
      </c>
    </row>
    <row r="4483" spans="1:8" x14ac:dyDescent="0.2">
      <c r="A4483" t="s">
        <v>4490</v>
      </c>
      <c r="B4483" t="e">
        <v>#NUM!</v>
      </c>
      <c r="C4483" t="e">
        <f t="shared" ref="C4483:C4546" si="70">LOG10(B4483)</f>
        <v>#NUM!</v>
      </c>
      <c r="D4483">
        <v>0.33887105749137902</v>
      </c>
      <c r="E4483">
        <v>1</v>
      </c>
      <c r="H4483" t="e">
        <v>#NUM!</v>
      </c>
    </row>
    <row r="4484" spans="1:8" x14ac:dyDescent="0.2">
      <c r="A4484" t="s">
        <v>4491</v>
      </c>
      <c r="B4484" t="e">
        <v>#NUM!</v>
      </c>
      <c r="C4484" t="e">
        <f t="shared" si="70"/>
        <v>#NUM!</v>
      </c>
      <c r="D4484">
        <v>0.33887105749137902</v>
      </c>
      <c r="E4484">
        <v>1</v>
      </c>
      <c r="H4484" t="e">
        <v>#NUM!</v>
      </c>
    </row>
    <row r="4485" spans="1:8" x14ac:dyDescent="0.2">
      <c r="A4485" t="s">
        <v>4492</v>
      </c>
      <c r="B4485" t="e">
        <v>#NUM!</v>
      </c>
      <c r="C4485" t="e">
        <f t="shared" si="70"/>
        <v>#NUM!</v>
      </c>
      <c r="D4485">
        <v>0.33887105749137902</v>
      </c>
      <c r="E4485">
        <v>1</v>
      </c>
      <c r="H4485" t="e">
        <v>#NUM!</v>
      </c>
    </row>
    <row r="4486" spans="1:8" x14ac:dyDescent="0.2">
      <c r="A4486" t="s">
        <v>4493</v>
      </c>
      <c r="B4486" t="e">
        <v>#NUM!</v>
      </c>
      <c r="C4486" t="e">
        <f t="shared" si="70"/>
        <v>#NUM!</v>
      </c>
      <c r="D4486">
        <v>0.33887105749137902</v>
      </c>
      <c r="E4486">
        <v>1</v>
      </c>
      <c r="H4486" t="e">
        <v>#NUM!</v>
      </c>
    </row>
    <row r="4487" spans="1:8" x14ac:dyDescent="0.2">
      <c r="A4487" t="s">
        <v>4494</v>
      </c>
      <c r="B4487" t="e">
        <v>#NUM!</v>
      </c>
      <c r="C4487" t="e">
        <f t="shared" si="70"/>
        <v>#NUM!</v>
      </c>
      <c r="D4487">
        <v>0.33887105749137902</v>
      </c>
      <c r="E4487">
        <v>1</v>
      </c>
      <c r="H4487" t="e">
        <v>#NUM!</v>
      </c>
    </row>
    <row r="4488" spans="1:8" x14ac:dyDescent="0.2">
      <c r="A4488" t="s">
        <v>4495</v>
      </c>
      <c r="B4488" t="e">
        <v>#NUM!</v>
      </c>
      <c r="C4488" t="e">
        <f t="shared" si="70"/>
        <v>#NUM!</v>
      </c>
      <c r="D4488">
        <v>0.33887105749137902</v>
      </c>
      <c r="E4488">
        <v>1</v>
      </c>
      <c r="H4488" t="e">
        <v>#NUM!</v>
      </c>
    </row>
    <row r="4489" spans="1:8" x14ac:dyDescent="0.2">
      <c r="A4489" t="s">
        <v>4496</v>
      </c>
      <c r="B4489">
        <v>0.60111852787299302</v>
      </c>
      <c r="C4489">
        <f t="shared" si="70"/>
        <v>-0.22103988585771123</v>
      </c>
      <c r="D4489">
        <v>0.33887303763139498</v>
      </c>
      <c r="E4489">
        <v>1</v>
      </c>
      <c r="H4489">
        <v>0.61447671738128196</v>
      </c>
    </row>
    <row r="4490" spans="1:8" x14ac:dyDescent="0.2">
      <c r="A4490" t="s">
        <v>4497</v>
      </c>
      <c r="B4490">
        <v>0.60111852787299302</v>
      </c>
      <c r="C4490">
        <f t="shared" si="70"/>
        <v>-0.22103988585771123</v>
      </c>
      <c r="D4490">
        <v>0.338873067052192</v>
      </c>
      <c r="E4490">
        <v>1</v>
      </c>
      <c r="H4490">
        <v>0.61447671738128196</v>
      </c>
    </row>
    <row r="4491" spans="1:8" x14ac:dyDescent="0.2">
      <c r="A4491" t="s">
        <v>4498</v>
      </c>
      <c r="B4491">
        <v>0.56431535269709499</v>
      </c>
      <c r="C4491">
        <f t="shared" si="70"/>
        <v>-0.24847813420465123</v>
      </c>
      <c r="D4491">
        <v>0.33890310037841498</v>
      </c>
      <c r="E4491">
        <v>1</v>
      </c>
      <c r="H4491">
        <v>0.57249383606951698</v>
      </c>
    </row>
    <row r="4492" spans="1:8" x14ac:dyDescent="0.2">
      <c r="A4492" t="s">
        <v>4499</v>
      </c>
      <c r="B4492">
        <v>0.56431535269709499</v>
      </c>
      <c r="C4492">
        <f t="shared" si="70"/>
        <v>-0.24847813420465123</v>
      </c>
      <c r="D4492">
        <v>0.33890310038050298</v>
      </c>
      <c r="E4492">
        <v>1</v>
      </c>
      <c r="H4492">
        <v>0.57249383606951698</v>
      </c>
    </row>
    <row r="4493" spans="1:8" x14ac:dyDescent="0.2">
      <c r="A4493" t="s">
        <v>4500</v>
      </c>
      <c r="B4493">
        <v>0.727669796898886</v>
      </c>
      <c r="C4493">
        <f t="shared" si="70"/>
        <v>-0.1380656507929475</v>
      </c>
      <c r="D4493">
        <v>0.339149002916877</v>
      </c>
      <c r="E4493">
        <v>1</v>
      </c>
      <c r="H4493">
        <v>0.71659092405980396</v>
      </c>
    </row>
    <row r="4494" spans="1:8" x14ac:dyDescent="0.2">
      <c r="A4494" t="s">
        <v>4501</v>
      </c>
      <c r="B4494">
        <v>3.95020746887967</v>
      </c>
      <c r="C4494">
        <f t="shared" si="70"/>
        <v>0.59661990580960622</v>
      </c>
      <c r="D4494">
        <v>0.33931635333610599</v>
      </c>
      <c r="E4494">
        <v>1</v>
      </c>
      <c r="H4494">
        <v>3.95020746887967</v>
      </c>
    </row>
    <row r="4495" spans="1:8" x14ac:dyDescent="0.2">
      <c r="A4495" t="s">
        <v>4502</v>
      </c>
      <c r="B4495">
        <v>3.95020746887967</v>
      </c>
      <c r="C4495">
        <f t="shared" si="70"/>
        <v>0.59661990580960622</v>
      </c>
      <c r="D4495">
        <v>0.33932278334199101</v>
      </c>
      <c r="E4495">
        <v>1</v>
      </c>
      <c r="H4495">
        <v>3.95020746887967</v>
      </c>
    </row>
    <row r="4496" spans="1:8" x14ac:dyDescent="0.2">
      <c r="A4496" t="s">
        <v>4503</v>
      </c>
      <c r="B4496">
        <v>3.95020746887967</v>
      </c>
      <c r="C4496">
        <f t="shared" si="70"/>
        <v>0.59661990580960622</v>
      </c>
      <c r="D4496">
        <v>0.33932367937932501</v>
      </c>
      <c r="E4496">
        <v>1</v>
      </c>
      <c r="H4496">
        <v>3.95020746887967</v>
      </c>
    </row>
    <row r="4497" spans="1:8" x14ac:dyDescent="0.2">
      <c r="A4497" t="s">
        <v>4504</v>
      </c>
      <c r="B4497">
        <v>3.95020746887967</v>
      </c>
      <c r="C4497">
        <f t="shared" si="70"/>
        <v>0.59661990580960622</v>
      </c>
      <c r="D4497">
        <v>0.33932367966664601</v>
      </c>
      <c r="E4497">
        <v>1</v>
      </c>
      <c r="H4497">
        <v>3.95020746887967</v>
      </c>
    </row>
    <row r="4498" spans="1:8" x14ac:dyDescent="0.2">
      <c r="A4498" t="s">
        <v>4505</v>
      </c>
      <c r="B4498">
        <v>3.95020746887967</v>
      </c>
      <c r="C4498">
        <f t="shared" si="70"/>
        <v>0.59661990580960622</v>
      </c>
      <c r="D4498">
        <v>0.33932671723480001</v>
      </c>
      <c r="E4498">
        <v>1</v>
      </c>
      <c r="H4498">
        <v>3.95020746887967</v>
      </c>
    </row>
    <row r="4499" spans="1:8" x14ac:dyDescent="0.2">
      <c r="A4499" t="s">
        <v>4506</v>
      </c>
      <c r="B4499">
        <v>3.95020746887967</v>
      </c>
      <c r="C4499">
        <f t="shared" si="70"/>
        <v>0.59661990580960622</v>
      </c>
      <c r="D4499">
        <v>0.33932690510303298</v>
      </c>
      <c r="E4499">
        <v>1</v>
      </c>
      <c r="H4499">
        <v>3.95020746887967</v>
      </c>
    </row>
    <row r="4500" spans="1:8" x14ac:dyDescent="0.2">
      <c r="A4500" t="s">
        <v>4507</v>
      </c>
      <c r="B4500">
        <v>3.95020746887967</v>
      </c>
      <c r="C4500">
        <f t="shared" si="70"/>
        <v>0.59661990580960622</v>
      </c>
      <c r="D4500">
        <v>0.33934962826020398</v>
      </c>
      <c r="E4500">
        <v>1</v>
      </c>
      <c r="H4500">
        <v>3.95020746887967</v>
      </c>
    </row>
    <row r="4501" spans="1:8" x14ac:dyDescent="0.2">
      <c r="A4501" t="s">
        <v>4508</v>
      </c>
      <c r="B4501">
        <v>3.95020746887967</v>
      </c>
      <c r="C4501">
        <f t="shared" si="70"/>
        <v>0.59661990580960622</v>
      </c>
      <c r="D4501">
        <v>0.33935542198080698</v>
      </c>
      <c r="E4501">
        <v>1</v>
      </c>
      <c r="H4501">
        <v>3.95020746887967</v>
      </c>
    </row>
    <row r="4502" spans="1:8" x14ac:dyDescent="0.2">
      <c r="A4502" t="s">
        <v>4509</v>
      </c>
      <c r="B4502">
        <v>3.95020746887967</v>
      </c>
      <c r="C4502">
        <f t="shared" si="70"/>
        <v>0.59661990580960622</v>
      </c>
      <c r="D4502">
        <v>0.339360819870965</v>
      </c>
      <c r="E4502">
        <v>1</v>
      </c>
      <c r="H4502">
        <v>3.95020746887967</v>
      </c>
    </row>
    <row r="4503" spans="1:8" x14ac:dyDescent="0.2">
      <c r="A4503" t="s">
        <v>4510</v>
      </c>
      <c r="B4503">
        <v>3.95020746887967</v>
      </c>
      <c r="C4503">
        <f t="shared" si="70"/>
        <v>0.59661990580960622</v>
      </c>
      <c r="D4503">
        <v>0.33936232370765901</v>
      </c>
      <c r="E4503">
        <v>1</v>
      </c>
      <c r="H4503">
        <v>3.95020746887967</v>
      </c>
    </row>
    <row r="4504" spans="1:8" x14ac:dyDescent="0.2">
      <c r="A4504" t="s">
        <v>4511</v>
      </c>
      <c r="B4504">
        <v>3.95020746887967</v>
      </c>
      <c r="C4504">
        <f t="shared" si="70"/>
        <v>0.59661990580960622</v>
      </c>
      <c r="D4504">
        <v>0.33936828759793802</v>
      </c>
      <c r="E4504">
        <v>1</v>
      </c>
      <c r="H4504">
        <v>3.95020746887967</v>
      </c>
    </row>
    <row r="4505" spans="1:8" x14ac:dyDescent="0.2">
      <c r="A4505" t="s">
        <v>4512</v>
      </c>
      <c r="B4505">
        <v>0.75242047026279402</v>
      </c>
      <c r="C4505">
        <f t="shared" si="70"/>
        <v>-0.12353939759635085</v>
      </c>
      <c r="D4505">
        <v>0.33946996081465203</v>
      </c>
      <c r="E4505">
        <v>1</v>
      </c>
      <c r="H4505">
        <v>0.72614107883817403</v>
      </c>
    </row>
    <row r="4506" spans="1:8" x14ac:dyDescent="0.2">
      <c r="A4506" t="s">
        <v>4513</v>
      </c>
      <c r="B4506">
        <v>0.58521592131550604</v>
      </c>
      <c r="C4506">
        <f t="shared" si="70"/>
        <v>-0.23268386702141922</v>
      </c>
      <c r="D4506">
        <v>0.33974620065942102</v>
      </c>
      <c r="E4506">
        <v>1</v>
      </c>
      <c r="H4506">
        <v>0.58312586445366499</v>
      </c>
    </row>
    <row r="4507" spans="1:8" x14ac:dyDescent="0.2">
      <c r="A4507" t="s">
        <v>4514</v>
      </c>
      <c r="B4507">
        <v>1.45178565095578</v>
      </c>
      <c r="C4507">
        <f t="shared" si="70"/>
        <v>0.16190249964303222</v>
      </c>
      <c r="D4507">
        <v>0.33981763623907701</v>
      </c>
      <c r="E4507">
        <v>1</v>
      </c>
      <c r="H4507">
        <v>1.4726650651525099</v>
      </c>
    </row>
    <row r="4508" spans="1:8" x14ac:dyDescent="0.2">
      <c r="A4508" t="s">
        <v>4515</v>
      </c>
      <c r="B4508">
        <v>0.58782849239280799</v>
      </c>
      <c r="C4508">
        <f t="shared" si="70"/>
        <v>-0.2307493672442191</v>
      </c>
      <c r="D4508">
        <v>0.339829683455173</v>
      </c>
      <c r="E4508">
        <v>1</v>
      </c>
      <c r="H4508">
        <v>0.62110180328296705</v>
      </c>
    </row>
    <row r="4509" spans="1:8" x14ac:dyDescent="0.2">
      <c r="A4509" t="s">
        <v>4516</v>
      </c>
      <c r="B4509">
        <v>0.57807914178726805</v>
      </c>
      <c r="C4509">
        <f t="shared" si="70"/>
        <v>-0.23801270052648624</v>
      </c>
      <c r="D4509">
        <v>0.339943004616723</v>
      </c>
      <c r="E4509">
        <v>1</v>
      </c>
      <c r="H4509">
        <v>0.59253112033194999</v>
      </c>
    </row>
    <row r="4510" spans="1:8" x14ac:dyDescent="0.2">
      <c r="A4510" t="s">
        <v>4517</v>
      </c>
      <c r="B4510">
        <v>0.74489626556016597</v>
      </c>
      <c r="C4510">
        <f t="shared" si="70"/>
        <v>-0.12790420299880101</v>
      </c>
      <c r="D4510">
        <v>0.34000125176490398</v>
      </c>
      <c r="E4510">
        <v>1</v>
      </c>
      <c r="H4510">
        <v>0.76524581918772805</v>
      </c>
    </row>
    <row r="4511" spans="1:8" x14ac:dyDescent="0.2">
      <c r="A4511" t="s">
        <v>4518</v>
      </c>
      <c r="B4511">
        <v>0.75747705944466803</v>
      </c>
      <c r="C4511">
        <f t="shared" si="70"/>
        <v>-0.12063051544276286</v>
      </c>
      <c r="D4511">
        <v>0.340015256449059</v>
      </c>
      <c r="E4511">
        <v>1</v>
      </c>
      <c r="H4511">
        <v>0.78071947025055399</v>
      </c>
    </row>
    <row r="4512" spans="1:8" x14ac:dyDescent="0.2">
      <c r="A4512" t="s">
        <v>4519</v>
      </c>
      <c r="B4512">
        <v>0.51206393115106796</v>
      </c>
      <c r="C4512">
        <f t="shared" si="70"/>
        <v>-0.2906758139991058</v>
      </c>
      <c r="D4512">
        <v>0.34014748181899201</v>
      </c>
      <c r="E4512">
        <v>1</v>
      </c>
      <c r="H4512">
        <v>0.54218533886583697</v>
      </c>
    </row>
    <row r="4513" spans="1:8" x14ac:dyDescent="0.2">
      <c r="A4513" t="s">
        <v>4520</v>
      </c>
      <c r="B4513">
        <v>1.44840940525588</v>
      </c>
      <c r="C4513">
        <f t="shared" si="70"/>
        <v>0.16089133624816909</v>
      </c>
      <c r="D4513">
        <v>0.34050692673494998</v>
      </c>
      <c r="E4513">
        <v>1</v>
      </c>
      <c r="H4513">
        <v>1.4376605413949799</v>
      </c>
    </row>
    <row r="4514" spans="1:8" x14ac:dyDescent="0.2">
      <c r="A4514" t="s">
        <v>4521</v>
      </c>
      <c r="B4514">
        <v>0.56431535269709499</v>
      </c>
      <c r="C4514">
        <f t="shared" si="70"/>
        <v>-0.24847813420465123</v>
      </c>
      <c r="D4514">
        <v>0.34106255282409098</v>
      </c>
      <c r="E4514">
        <v>1</v>
      </c>
      <c r="H4514">
        <v>0.59325460155335696</v>
      </c>
    </row>
    <row r="4515" spans="1:8" x14ac:dyDescent="0.2">
      <c r="A4515" t="s">
        <v>4522</v>
      </c>
      <c r="B4515">
        <v>0.51728907330567098</v>
      </c>
      <c r="C4515">
        <f t="shared" si="70"/>
        <v>-0.28626669509405051</v>
      </c>
      <c r="D4515">
        <v>0.341109895125915</v>
      </c>
      <c r="E4515">
        <v>1</v>
      </c>
      <c r="H4515">
        <v>0.52669432918395598</v>
      </c>
    </row>
    <row r="4516" spans="1:8" x14ac:dyDescent="0.2">
      <c r="A4516" t="s">
        <v>4523</v>
      </c>
      <c r="B4516">
        <v>0.51728907330567098</v>
      </c>
      <c r="C4516">
        <f t="shared" si="70"/>
        <v>-0.28626669509405051</v>
      </c>
      <c r="D4516">
        <v>0.34110989519352303</v>
      </c>
      <c r="E4516">
        <v>1</v>
      </c>
      <c r="H4516">
        <v>0.52669432918395598</v>
      </c>
    </row>
    <row r="4517" spans="1:8" x14ac:dyDescent="0.2">
      <c r="A4517" t="s">
        <v>4524</v>
      </c>
      <c r="B4517">
        <v>0.80958315616615095</v>
      </c>
      <c r="C4517">
        <f t="shared" si="70"/>
        <v>-9.1738536151747041E-2</v>
      </c>
      <c r="D4517">
        <v>0.34111172198467499</v>
      </c>
      <c r="E4517">
        <v>1</v>
      </c>
      <c r="H4517">
        <v>0.82989671600345505</v>
      </c>
    </row>
    <row r="4518" spans="1:8" x14ac:dyDescent="0.2">
      <c r="A4518" t="s">
        <v>4525</v>
      </c>
      <c r="B4518">
        <v>0.68336922457411997</v>
      </c>
      <c r="C4518">
        <f t="shared" si="70"/>
        <v>-0.16534458348076228</v>
      </c>
      <c r="D4518">
        <v>0.34118216482292402</v>
      </c>
      <c r="E4518">
        <v>1</v>
      </c>
      <c r="H4518">
        <v>0.69709543568464705</v>
      </c>
    </row>
    <row r="4519" spans="1:8" x14ac:dyDescent="0.2">
      <c r="A4519" t="s">
        <v>4526</v>
      </c>
      <c r="B4519">
        <v>0.61447671738128196</v>
      </c>
      <c r="C4519">
        <f t="shared" si="70"/>
        <v>-0.21149456795148069</v>
      </c>
      <c r="D4519">
        <v>0.34119830687341901</v>
      </c>
      <c r="E4519">
        <v>1</v>
      </c>
      <c r="H4519">
        <v>0.62138095016084705</v>
      </c>
    </row>
    <row r="4520" spans="1:8" x14ac:dyDescent="0.2">
      <c r="A4520" t="s">
        <v>4527</v>
      </c>
      <c r="B4520">
        <v>1.3363885964369</v>
      </c>
      <c r="C4520">
        <f t="shared" si="70"/>
        <v>0.12593276109535256</v>
      </c>
      <c r="D4520">
        <v>0.34178361943311802</v>
      </c>
      <c r="E4520">
        <v>1</v>
      </c>
      <c r="H4520">
        <v>1.34666163711807</v>
      </c>
    </row>
    <row r="4521" spans="1:8" x14ac:dyDescent="0.2">
      <c r="A4521" t="s">
        <v>4528</v>
      </c>
      <c r="B4521">
        <v>1.2825348924933999</v>
      </c>
      <c r="C4521">
        <f t="shared" si="70"/>
        <v>0.10806918930916211</v>
      </c>
      <c r="D4521">
        <v>0.34189340516204703</v>
      </c>
      <c r="E4521">
        <v>1</v>
      </c>
      <c r="H4521">
        <v>1.25382011810856</v>
      </c>
    </row>
    <row r="4522" spans="1:8" x14ac:dyDescent="0.2">
      <c r="A4522" t="s">
        <v>4529</v>
      </c>
      <c r="B4522">
        <v>0.53644792787254703</v>
      </c>
      <c r="C4522">
        <f t="shared" si="70"/>
        <v>-0.27047242791081916</v>
      </c>
      <c r="D4522">
        <v>0.34237057723348602</v>
      </c>
      <c r="E4522">
        <v>1</v>
      </c>
      <c r="H4522">
        <v>0.53644792787254703</v>
      </c>
    </row>
    <row r="4523" spans="1:8" x14ac:dyDescent="0.2">
      <c r="A4523" t="s">
        <v>4530</v>
      </c>
      <c r="B4523">
        <v>0.53644792787254703</v>
      </c>
      <c r="C4523">
        <f t="shared" si="70"/>
        <v>-0.27047242791081916</v>
      </c>
      <c r="D4523">
        <v>0.34237057723348602</v>
      </c>
      <c r="E4523">
        <v>1</v>
      </c>
      <c r="H4523">
        <v>0.53644792787254703</v>
      </c>
    </row>
    <row r="4524" spans="1:8" x14ac:dyDescent="0.2">
      <c r="A4524" t="s">
        <v>4531</v>
      </c>
      <c r="B4524">
        <v>0.79572524552971702</v>
      </c>
      <c r="C4524">
        <f t="shared" si="70"/>
        <v>-9.9236863102270062E-2</v>
      </c>
      <c r="D4524">
        <v>0.34249940482507202</v>
      </c>
      <c r="E4524">
        <v>1</v>
      </c>
      <c r="H4524">
        <v>0.78701451487257801</v>
      </c>
    </row>
    <row r="4525" spans="1:8" x14ac:dyDescent="0.2">
      <c r="A4525" t="s">
        <v>4532</v>
      </c>
      <c r="B4525">
        <v>0.658367911479945</v>
      </c>
      <c r="C4525">
        <f t="shared" si="70"/>
        <v>-0.18153134457403747</v>
      </c>
      <c r="D4525">
        <v>0.34257893158765002</v>
      </c>
      <c r="E4525">
        <v>1</v>
      </c>
      <c r="H4525">
        <v>0.66898674876187902</v>
      </c>
    </row>
    <row r="4526" spans="1:8" x14ac:dyDescent="0.2">
      <c r="A4526" t="s">
        <v>4533</v>
      </c>
      <c r="B4526">
        <v>0.59253112033194999</v>
      </c>
      <c r="C4526">
        <f t="shared" si="70"/>
        <v>-0.22728883513471296</v>
      </c>
      <c r="D4526">
        <v>0.34264401941239397</v>
      </c>
      <c r="E4526">
        <v>1</v>
      </c>
      <c r="H4526">
        <v>0.60003151426020296</v>
      </c>
    </row>
    <row r="4527" spans="1:8" x14ac:dyDescent="0.2">
      <c r="A4527" t="s">
        <v>4534</v>
      </c>
      <c r="B4527">
        <v>0.76912139191582296</v>
      </c>
      <c r="C4527">
        <f t="shared" si="70"/>
        <v>-0.11400510925119105</v>
      </c>
      <c r="D4527">
        <v>0.34273895587141801</v>
      </c>
      <c r="E4527">
        <v>1</v>
      </c>
      <c r="H4527">
        <v>0.79802171088478102</v>
      </c>
    </row>
    <row r="4528" spans="1:8" x14ac:dyDescent="0.2">
      <c r="A4528" t="s">
        <v>4535</v>
      </c>
      <c r="B4528">
        <v>0.82295988934993103</v>
      </c>
      <c r="C4528">
        <f t="shared" si="70"/>
        <v>-8.4621331565981159E-2</v>
      </c>
      <c r="D4528">
        <v>0.343357763830136</v>
      </c>
      <c r="E4528">
        <v>1</v>
      </c>
      <c r="H4528">
        <v>0.804947937054725</v>
      </c>
    </row>
    <row r="4529" spans="1:8" x14ac:dyDescent="0.2">
      <c r="A4529" t="s">
        <v>4536</v>
      </c>
      <c r="B4529">
        <v>0.60772422598148701</v>
      </c>
      <c r="C4529">
        <f t="shared" si="70"/>
        <v>-0.21629345083324988</v>
      </c>
      <c r="D4529">
        <v>0.34355376288254702</v>
      </c>
      <c r="E4529">
        <v>1</v>
      </c>
      <c r="H4529">
        <v>0.60772422598148701</v>
      </c>
    </row>
    <row r="4530" spans="1:8" x14ac:dyDescent="0.2">
      <c r="A4530" t="s">
        <v>4537</v>
      </c>
      <c r="B4530">
        <v>0.74318831725343404</v>
      </c>
      <c r="C4530">
        <f t="shared" si="70"/>
        <v>-0.12890112596845926</v>
      </c>
      <c r="D4530">
        <v>0.343809538294574</v>
      </c>
      <c r="E4530">
        <v>1</v>
      </c>
      <c r="H4530">
        <v>0.76809589672660195</v>
      </c>
    </row>
    <row r="4531" spans="1:8" x14ac:dyDescent="0.2">
      <c r="A4531" t="s">
        <v>4538</v>
      </c>
      <c r="B4531">
        <v>0.69900790601574403</v>
      </c>
      <c r="C4531">
        <f t="shared" si="70"/>
        <v>-0.15551791220911951</v>
      </c>
      <c r="D4531">
        <v>0.34468223213848898</v>
      </c>
      <c r="E4531">
        <v>1</v>
      </c>
      <c r="H4531">
        <v>0.70509079552045695</v>
      </c>
    </row>
    <row r="4532" spans="1:8" x14ac:dyDescent="0.2">
      <c r="A4532" t="s">
        <v>4539</v>
      </c>
      <c r="B4532">
        <v>0.56800368833563897</v>
      </c>
      <c r="C4532">
        <f t="shared" si="70"/>
        <v>-0.24564884418578628</v>
      </c>
      <c r="D4532">
        <v>0.3447572434117</v>
      </c>
      <c r="E4532">
        <v>1</v>
      </c>
      <c r="H4532">
        <v>0.60350391885661603</v>
      </c>
    </row>
    <row r="4533" spans="1:8" x14ac:dyDescent="0.2">
      <c r="A4533" t="s">
        <v>4540</v>
      </c>
      <c r="B4533">
        <v>0.67894190871369298</v>
      </c>
      <c r="C4533">
        <f t="shared" si="70"/>
        <v>-0.16816738301605616</v>
      </c>
      <c r="D4533">
        <v>0.34497623502414099</v>
      </c>
      <c r="E4533">
        <v>1</v>
      </c>
      <c r="H4533">
        <v>0.67960558604381405</v>
      </c>
    </row>
    <row r="4534" spans="1:8" x14ac:dyDescent="0.2">
      <c r="A4534" t="s">
        <v>4541</v>
      </c>
      <c r="B4534">
        <v>0.67894190871369298</v>
      </c>
      <c r="C4534">
        <f t="shared" si="70"/>
        <v>-0.16816738301605616</v>
      </c>
      <c r="D4534">
        <v>0.34497660670999197</v>
      </c>
      <c r="E4534">
        <v>1</v>
      </c>
      <c r="H4534">
        <v>0.67960558604381405</v>
      </c>
    </row>
    <row r="4535" spans="1:8" x14ac:dyDescent="0.2">
      <c r="A4535" t="s">
        <v>4542</v>
      </c>
      <c r="B4535">
        <v>0.79668049792531104</v>
      </c>
      <c r="C4535">
        <f t="shared" si="70"/>
        <v>-9.8715813871318864E-2</v>
      </c>
      <c r="D4535">
        <v>0.345139683511136</v>
      </c>
      <c r="E4535">
        <v>1</v>
      </c>
      <c r="H4535">
        <v>0.78323079124338202</v>
      </c>
    </row>
    <row r="4536" spans="1:8" x14ac:dyDescent="0.2">
      <c r="A4536" t="s">
        <v>4543</v>
      </c>
      <c r="B4536">
        <v>0.79004149377593402</v>
      </c>
      <c r="C4536">
        <f t="shared" si="70"/>
        <v>-0.10235009852641262</v>
      </c>
      <c r="D4536">
        <v>0.34527210696295102</v>
      </c>
      <c r="E4536">
        <v>1</v>
      </c>
      <c r="H4536">
        <v>0.78248645216878698</v>
      </c>
    </row>
    <row r="4537" spans="1:8" x14ac:dyDescent="0.2">
      <c r="A4537" t="s">
        <v>4544</v>
      </c>
      <c r="B4537">
        <v>0.82172235568173502</v>
      </c>
      <c r="C4537">
        <f t="shared" si="70"/>
        <v>-8.5274897501068592E-2</v>
      </c>
      <c r="D4537">
        <v>0.34533309205524798</v>
      </c>
      <c r="E4537">
        <v>1</v>
      </c>
      <c r="H4537">
        <v>0.80238589211618305</v>
      </c>
    </row>
    <row r="4538" spans="1:8" x14ac:dyDescent="0.2">
      <c r="A4538" t="s">
        <v>4545</v>
      </c>
      <c r="B4538">
        <v>0.70774550484094001</v>
      </c>
      <c r="C4538">
        <f t="shared" si="70"/>
        <v>-0.15012288032241386</v>
      </c>
      <c r="D4538">
        <v>0.345391157709458</v>
      </c>
      <c r="E4538">
        <v>1</v>
      </c>
      <c r="H4538">
        <v>0.70966930717968102</v>
      </c>
    </row>
    <row r="4539" spans="1:8" x14ac:dyDescent="0.2">
      <c r="A4539" t="s">
        <v>4546</v>
      </c>
      <c r="B4539">
        <v>0.658367911479945</v>
      </c>
      <c r="C4539">
        <f t="shared" si="70"/>
        <v>-0.18153134457403747</v>
      </c>
      <c r="D4539">
        <v>0.34592737323477801</v>
      </c>
      <c r="E4539">
        <v>1</v>
      </c>
      <c r="H4539">
        <v>0.677178423236514</v>
      </c>
    </row>
    <row r="4540" spans="1:8" x14ac:dyDescent="0.2">
      <c r="A4540" t="s">
        <v>4547</v>
      </c>
      <c r="B4540">
        <v>0.81341018414928301</v>
      </c>
      <c r="C4540">
        <f t="shared" si="70"/>
        <v>-8.9690394394981512E-2</v>
      </c>
      <c r="D4540">
        <v>0.34616913891472201</v>
      </c>
      <c r="E4540">
        <v>1</v>
      </c>
      <c r="H4540">
        <v>0.83278627608843703</v>
      </c>
    </row>
    <row r="4541" spans="1:8" x14ac:dyDescent="0.2">
      <c r="A4541" t="s">
        <v>4548</v>
      </c>
      <c r="B4541">
        <v>0.82208903232416397</v>
      </c>
      <c r="C4541">
        <f t="shared" si="70"/>
        <v>-8.5081145777175099E-2</v>
      </c>
      <c r="D4541">
        <v>0.346259980054545</v>
      </c>
      <c r="E4541">
        <v>1</v>
      </c>
      <c r="H4541">
        <v>0.81689842840854299</v>
      </c>
    </row>
    <row r="4542" spans="1:8" x14ac:dyDescent="0.2">
      <c r="A4542" t="s">
        <v>4549</v>
      </c>
      <c r="B4542">
        <v>0.70587899787540498</v>
      </c>
      <c r="C4542">
        <f t="shared" si="70"/>
        <v>-0.15126973954150194</v>
      </c>
      <c r="D4542">
        <v>0.346267213565918</v>
      </c>
      <c r="E4542">
        <v>1</v>
      </c>
      <c r="H4542">
        <v>0.72208093517155203</v>
      </c>
    </row>
    <row r="4543" spans="1:8" x14ac:dyDescent="0.2">
      <c r="A4543" t="s">
        <v>4550</v>
      </c>
      <c r="B4543">
        <v>0.81816594824692201</v>
      </c>
      <c r="C4543">
        <f t="shared" si="70"/>
        <v>-8.715859963134126E-2</v>
      </c>
      <c r="D4543">
        <v>0.34639650717770198</v>
      </c>
      <c r="E4543">
        <v>1</v>
      </c>
      <c r="H4543">
        <v>0.78873779494132001</v>
      </c>
    </row>
    <row r="4544" spans="1:8" x14ac:dyDescent="0.2">
      <c r="A4544" t="s">
        <v>4551</v>
      </c>
      <c r="B4544">
        <v>0.64639758581667295</v>
      </c>
      <c r="C4544">
        <f t="shared" si="70"/>
        <v>-0.18950027424531302</v>
      </c>
      <c r="D4544">
        <v>0.34640839693466102</v>
      </c>
      <c r="E4544">
        <v>1</v>
      </c>
      <c r="H4544">
        <v>0.65221494034461802</v>
      </c>
    </row>
    <row r="4545" spans="1:8" x14ac:dyDescent="0.2">
      <c r="A4545" t="s">
        <v>4552</v>
      </c>
      <c r="B4545">
        <v>0.64639758581667295</v>
      </c>
      <c r="C4545">
        <f t="shared" si="70"/>
        <v>-0.18950027424531302</v>
      </c>
      <c r="D4545">
        <v>0.34640839705085402</v>
      </c>
      <c r="E4545">
        <v>1</v>
      </c>
      <c r="H4545">
        <v>0.65221494034461802</v>
      </c>
    </row>
    <row r="4546" spans="1:8" x14ac:dyDescent="0.2">
      <c r="A4546" t="s">
        <v>4553</v>
      </c>
      <c r="B4546">
        <v>0.78846456464664005</v>
      </c>
      <c r="C4546">
        <f t="shared" si="70"/>
        <v>-0.10321782005763991</v>
      </c>
      <c r="D4546">
        <v>0.34655162864649502</v>
      </c>
      <c r="E4546">
        <v>1</v>
      </c>
      <c r="H4546">
        <v>0.79501030820219698</v>
      </c>
    </row>
    <row r="4547" spans="1:8" x14ac:dyDescent="0.2">
      <c r="A4547" t="s">
        <v>4554</v>
      </c>
      <c r="B4547">
        <v>1.2798179961479299</v>
      </c>
      <c r="C4547">
        <f t="shared" ref="C4547:C4610" si="71">LOG10(B4547)</f>
        <v>0.10714821270351427</v>
      </c>
      <c r="D4547">
        <v>0.346591519296781</v>
      </c>
      <c r="E4547">
        <v>1</v>
      </c>
      <c r="H4547">
        <v>1.28381742738589</v>
      </c>
    </row>
    <row r="4548" spans="1:8" x14ac:dyDescent="0.2">
      <c r="A4548" t="s">
        <v>4555</v>
      </c>
      <c r="B4548">
        <v>0.809792531120332</v>
      </c>
      <c r="C4548">
        <f t="shared" si="71"/>
        <v>-9.1626233134639717E-2</v>
      </c>
      <c r="D4548">
        <v>0.34716254266917501</v>
      </c>
      <c r="E4548">
        <v>1</v>
      </c>
      <c r="H4548">
        <v>0.81327800829875496</v>
      </c>
    </row>
    <row r="4549" spans="1:8" x14ac:dyDescent="0.2">
      <c r="A4549" t="s">
        <v>4556</v>
      </c>
      <c r="B4549">
        <v>0.52669432918395598</v>
      </c>
      <c r="C4549">
        <f t="shared" si="71"/>
        <v>-0.27844135758209387</v>
      </c>
      <c r="D4549">
        <v>0.34725829456359503</v>
      </c>
      <c r="E4549">
        <v>1</v>
      </c>
      <c r="H4549">
        <v>0.55027765735637202</v>
      </c>
    </row>
    <row r="4550" spans="1:8" x14ac:dyDescent="0.2">
      <c r="A4550" t="s">
        <v>4557</v>
      </c>
      <c r="B4550">
        <v>0.62798170018086996</v>
      </c>
      <c r="C4550">
        <f t="shared" si="71"/>
        <v>-0.2020530117186396</v>
      </c>
      <c r="D4550">
        <v>0.347602009715337</v>
      </c>
      <c r="E4550">
        <v>1</v>
      </c>
      <c r="H4550">
        <v>0.65301532683376595</v>
      </c>
    </row>
    <row r="4551" spans="1:8" x14ac:dyDescent="0.2">
      <c r="A4551" t="s">
        <v>4558</v>
      </c>
      <c r="B4551">
        <v>0.70654117329555</v>
      </c>
      <c r="C4551">
        <f t="shared" si="71"/>
        <v>-0.15086252480758597</v>
      </c>
      <c r="D4551">
        <v>0.34775462131295198</v>
      </c>
      <c r="E4551">
        <v>1</v>
      </c>
      <c r="H4551">
        <v>0.71219673443113496</v>
      </c>
    </row>
    <row r="4552" spans="1:8" x14ac:dyDescent="0.2">
      <c r="A4552" t="s">
        <v>4559</v>
      </c>
      <c r="B4552">
        <v>0.57936376210235097</v>
      </c>
      <c r="C4552">
        <f t="shared" si="71"/>
        <v>-0.23704867242386932</v>
      </c>
      <c r="D4552">
        <v>0.34808648451649699</v>
      </c>
      <c r="E4552">
        <v>1</v>
      </c>
      <c r="H4552">
        <v>0.55302904564315403</v>
      </c>
    </row>
    <row r="4553" spans="1:8" x14ac:dyDescent="0.2">
      <c r="A4553" t="s">
        <v>4560</v>
      </c>
      <c r="B4553">
        <v>0.73804300904758102</v>
      </c>
      <c r="C4553">
        <f t="shared" si="71"/>
        <v>-0.13191832916912175</v>
      </c>
      <c r="D4553">
        <v>0.348171529131174</v>
      </c>
      <c r="E4553">
        <v>1</v>
      </c>
      <c r="H4553">
        <v>0.77066477932434996</v>
      </c>
    </row>
    <row r="4554" spans="1:8" x14ac:dyDescent="0.2">
      <c r="A4554" t="s">
        <v>4561</v>
      </c>
      <c r="B4554">
        <v>0.66515520953643903</v>
      </c>
      <c r="C4554">
        <f t="shared" si="71"/>
        <v>-0.17707700314778763</v>
      </c>
      <c r="D4554">
        <v>0.34822586744471801</v>
      </c>
      <c r="E4554">
        <v>1</v>
      </c>
      <c r="H4554">
        <v>0.69882627475524906</v>
      </c>
    </row>
    <row r="4555" spans="1:8" x14ac:dyDescent="0.2">
      <c r="A4555" t="s">
        <v>4562</v>
      </c>
      <c r="B4555">
        <v>0.73647935860468405</v>
      </c>
      <c r="C4555">
        <f t="shared" si="71"/>
        <v>-0.13283942067431309</v>
      </c>
      <c r="D4555">
        <v>0.34863937409051599</v>
      </c>
      <c r="E4555">
        <v>1</v>
      </c>
      <c r="H4555">
        <v>0.70901159697840199</v>
      </c>
    </row>
    <row r="4556" spans="1:8" x14ac:dyDescent="0.2">
      <c r="A4556" t="s">
        <v>4563</v>
      </c>
      <c r="B4556">
        <v>0.80250763174478501</v>
      </c>
      <c r="C4556">
        <f t="shared" si="71"/>
        <v>-9.5550828818557601E-2</v>
      </c>
      <c r="D4556">
        <v>0.34919943574934798</v>
      </c>
      <c r="E4556">
        <v>1</v>
      </c>
      <c r="H4556">
        <v>0.80238589211618205</v>
      </c>
    </row>
    <row r="4557" spans="1:8" x14ac:dyDescent="0.2">
      <c r="A4557" t="s">
        <v>4564</v>
      </c>
      <c r="B4557">
        <v>0.77575133755776404</v>
      </c>
      <c r="C4557">
        <f t="shared" si="71"/>
        <v>-0.11027746692851421</v>
      </c>
      <c r="D4557">
        <v>0.34924744521463102</v>
      </c>
      <c r="E4557">
        <v>1</v>
      </c>
      <c r="H4557">
        <v>0.77391819798458805</v>
      </c>
    </row>
    <row r="4558" spans="1:8" x14ac:dyDescent="0.2">
      <c r="A4558" t="s">
        <v>4565</v>
      </c>
      <c r="B4558">
        <v>0.74615029967727098</v>
      </c>
      <c r="C4558">
        <f t="shared" si="71"/>
        <v>-0.12717368225144479</v>
      </c>
      <c r="D4558">
        <v>0.350558913636976</v>
      </c>
      <c r="E4558">
        <v>1</v>
      </c>
      <c r="H4558">
        <v>0.75407778407394499</v>
      </c>
    </row>
    <row r="4559" spans="1:8" x14ac:dyDescent="0.2">
      <c r="A4559" t="s">
        <v>4566</v>
      </c>
      <c r="B4559">
        <v>0.66560272369400997</v>
      </c>
      <c r="C4559">
        <f t="shared" si="71"/>
        <v>-0.17678490954957601</v>
      </c>
      <c r="D4559">
        <v>0.35063392623074802</v>
      </c>
      <c r="E4559">
        <v>1</v>
      </c>
      <c r="H4559">
        <v>0.70022945498444999</v>
      </c>
    </row>
    <row r="4560" spans="1:8" x14ac:dyDescent="0.2">
      <c r="A4560" t="s">
        <v>4567</v>
      </c>
      <c r="B4560">
        <v>0.61721991701244805</v>
      </c>
      <c r="C4560">
        <f t="shared" si="71"/>
        <v>-0.20956006817428127</v>
      </c>
      <c r="D4560">
        <v>0.350763201758232</v>
      </c>
      <c r="E4560">
        <v>1</v>
      </c>
      <c r="H4560">
        <v>0.59664591977869996</v>
      </c>
    </row>
    <row r="4561" spans="1:8" x14ac:dyDescent="0.2">
      <c r="A4561" t="s">
        <v>4568</v>
      </c>
      <c r="B4561">
        <v>0.61721991701244805</v>
      </c>
      <c r="C4561">
        <f t="shared" si="71"/>
        <v>-0.20956006817428127</v>
      </c>
      <c r="D4561">
        <v>0.35076405069331901</v>
      </c>
      <c r="E4561">
        <v>1</v>
      </c>
      <c r="H4561">
        <v>0.59664591977869996</v>
      </c>
    </row>
    <row r="4562" spans="1:8" x14ac:dyDescent="0.2">
      <c r="A4562" t="s">
        <v>4569</v>
      </c>
      <c r="B4562">
        <v>0.48767993442958901</v>
      </c>
      <c r="C4562">
        <f t="shared" si="71"/>
        <v>-0.31186511306904346</v>
      </c>
      <c r="D4562">
        <v>0.35102003371700402</v>
      </c>
      <c r="E4562">
        <v>1</v>
      </c>
      <c r="H4562">
        <v>0.50643685498457303</v>
      </c>
    </row>
    <row r="4563" spans="1:8" x14ac:dyDescent="0.2">
      <c r="A4563" t="s">
        <v>4570</v>
      </c>
      <c r="B4563">
        <v>0.48767993442958901</v>
      </c>
      <c r="C4563">
        <f t="shared" si="71"/>
        <v>-0.31186511306904346</v>
      </c>
      <c r="D4563">
        <v>0.35102062105309401</v>
      </c>
      <c r="E4563">
        <v>1</v>
      </c>
      <c r="H4563">
        <v>0.50643685498457303</v>
      </c>
    </row>
    <row r="4564" spans="1:8" x14ac:dyDescent="0.2">
      <c r="A4564" t="s">
        <v>4571</v>
      </c>
      <c r="B4564">
        <v>0.687847071695465</v>
      </c>
      <c r="C4564">
        <f t="shared" si="71"/>
        <v>-0.16250810726060702</v>
      </c>
      <c r="D4564">
        <v>0.35136395604864601</v>
      </c>
      <c r="E4564">
        <v>1</v>
      </c>
      <c r="H4564">
        <v>0.68875412277901904</v>
      </c>
    </row>
    <row r="4565" spans="1:8" x14ac:dyDescent="0.2">
      <c r="A4565" t="s">
        <v>4572</v>
      </c>
      <c r="B4565">
        <v>0.67237573938377304</v>
      </c>
      <c r="C4565">
        <f t="shared" si="71"/>
        <v>-0.17238796513416807</v>
      </c>
      <c r="D4565">
        <v>0.35151402672454402</v>
      </c>
      <c r="E4565">
        <v>1</v>
      </c>
      <c r="H4565">
        <v>0.658367911479945</v>
      </c>
    </row>
    <row r="4566" spans="1:8" x14ac:dyDescent="0.2">
      <c r="A4566" t="s">
        <v>4573</v>
      </c>
      <c r="B4566">
        <v>0.73290012787390102</v>
      </c>
      <c r="C4566">
        <f t="shared" si="71"/>
        <v>-0.13495520253268231</v>
      </c>
      <c r="D4566">
        <v>0.351667046162698</v>
      </c>
      <c r="E4566">
        <v>1</v>
      </c>
      <c r="H4566">
        <v>0.74227754725679995</v>
      </c>
    </row>
    <row r="4567" spans="1:8" x14ac:dyDescent="0.2">
      <c r="A4567" t="s">
        <v>4574</v>
      </c>
      <c r="B4567">
        <v>0.61805967200158096</v>
      </c>
      <c r="C4567">
        <f t="shared" si="71"/>
        <v>-0.20896959292097708</v>
      </c>
      <c r="D4567">
        <v>0.35181793229694802</v>
      </c>
      <c r="E4567">
        <v>1</v>
      </c>
      <c r="H4567">
        <v>0.63093591516827996</v>
      </c>
    </row>
    <row r="4568" spans="1:8" x14ac:dyDescent="0.2">
      <c r="A4568" t="s">
        <v>4575</v>
      </c>
      <c r="B4568">
        <v>0.61805967200158096</v>
      </c>
      <c r="C4568">
        <f t="shared" si="71"/>
        <v>-0.20896959292097708</v>
      </c>
      <c r="D4568">
        <v>0.35181793229694802</v>
      </c>
      <c r="E4568">
        <v>1</v>
      </c>
      <c r="H4568">
        <v>0.63093591516827996</v>
      </c>
    </row>
    <row r="4569" spans="1:8" x14ac:dyDescent="0.2">
      <c r="A4569" t="s">
        <v>4576</v>
      </c>
      <c r="B4569">
        <v>0.61964038727524196</v>
      </c>
      <c r="C4569">
        <f t="shared" si="71"/>
        <v>-0.20786028329638689</v>
      </c>
      <c r="D4569">
        <v>0.35207971491552897</v>
      </c>
      <c r="E4569">
        <v>1</v>
      </c>
      <c r="H4569">
        <v>0.63149575182770201</v>
      </c>
    </row>
    <row r="4570" spans="1:8" x14ac:dyDescent="0.2">
      <c r="A4570" t="s">
        <v>4577</v>
      </c>
      <c r="B4570">
        <v>0.54218533886583697</v>
      </c>
      <c r="C4570">
        <f t="shared" si="71"/>
        <v>-0.26585223027407345</v>
      </c>
      <c r="D4570">
        <v>0.35219739286697799</v>
      </c>
      <c r="E4570">
        <v>1</v>
      </c>
      <c r="H4570">
        <v>0.55861519761934697</v>
      </c>
    </row>
    <row r="4571" spans="1:8" x14ac:dyDescent="0.2">
      <c r="A4571" t="s">
        <v>4578</v>
      </c>
      <c r="B4571">
        <v>0.75642270680674495</v>
      </c>
      <c r="C4571">
        <f t="shared" si="71"/>
        <v>-0.12123544268678663</v>
      </c>
      <c r="D4571">
        <v>0.35251114248351001</v>
      </c>
      <c r="E4571">
        <v>1</v>
      </c>
      <c r="H4571">
        <v>0.74830888299359799</v>
      </c>
    </row>
    <row r="4572" spans="1:8" x14ac:dyDescent="0.2">
      <c r="A4572" t="s">
        <v>4579</v>
      </c>
      <c r="B4572">
        <v>0.75509495060733001</v>
      </c>
      <c r="C4572">
        <f t="shared" si="71"/>
        <v>-0.12199843389129901</v>
      </c>
      <c r="D4572">
        <v>0.35268050847135402</v>
      </c>
      <c r="E4572">
        <v>1</v>
      </c>
      <c r="H4572">
        <v>0.795457373767542</v>
      </c>
    </row>
    <row r="4573" spans="1:8" x14ac:dyDescent="0.2">
      <c r="A4573" t="s">
        <v>4580</v>
      </c>
      <c r="B4573">
        <v>0.72149908107391203</v>
      </c>
      <c r="C4573">
        <f t="shared" si="71"/>
        <v>-0.14176421770254996</v>
      </c>
      <c r="D4573">
        <v>0.353169043372833</v>
      </c>
      <c r="E4573">
        <v>1</v>
      </c>
      <c r="H4573">
        <v>0.71046896922296199</v>
      </c>
    </row>
    <row r="4574" spans="1:8" x14ac:dyDescent="0.2">
      <c r="A4574" t="s">
        <v>4581</v>
      </c>
      <c r="B4574">
        <v>0.68107025325511505</v>
      </c>
      <c r="C4574">
        <f t="shared" si="71"/>
        <v>-0.16680808775333139</v>
      </c>
      <c r="D4574">
        <v>0.353654408535582</v>
      </c>
      <c r="E4574">
        <v>1</v>
      </c>
      <c r="H4574">
        <v>0.70539419087136901</v>
      </c>
    </row>
    <row r="4575" spans="1:8" x14ac:dyDescent="0.2">
      <c r="A4575" t="s">
        <v>4582</v>
      </c>
      <c r="B4575">
        <v>0.74846036252456905</v>
      </c>
      <c r="C4575">
        <f t="shared" si="71"/>
        <v>-0.12583119437593551</v>
      </c>
      <c r="D4575">
        <v>0.35368966194343698</v>
      </c>
      <c r="E4575">
        <v>1</v>
      </c>
      <c r="H4575">
        <v>0.74424198689037202</v>
      </c>
    </row>
    <row r="4576" spans="1:8" x14ac:dyDescent="0.2">
      <c r="A4576" t="s">
        <v>4583</v>
      </c>
      <c r="B4576">
        <v>0.43891194098663</v>
      </c>
      <c r="C4576">
        <f t="shared" si="71"/>
        <v>-0.3576226036297187</v>
      </c>
      <c r="D4576">
        <v>0.35401801049225401</v>
      </c>
      <c r="E4576">
        <v>1</v>
      </c>
      <c r="H4576">
        <v>0.329183955739972</v>
      </c>
    </row>
    <row r="4577" spans="1:8" x14ac:dyDescent="0.2">
      <c r="A4577" t="s">
        <v>4584</v>
      </c>
      <c r="B4577">
        <v>0.77871473400853697</v>
      </c>
      <c r="C4577">
        <f t="shared" si="71"/>
        <v>-0.10862160796974761</v>
      </c>
      <c r="D4577">
        <v>0.35417236207762198</v>
      </c>
      <c r="E4577">
        <v>1</v>
      </c>
      <c r="H4577">
        <v>0.79385811934973005</v>
      </c>
    </row>
    <row r="4578" spans="1:8" x14ac:dyDescent="0.2">
      <c r="A4578" t="s">
        <v>4585</v>
      </c>
      <c r="B4578">
        <v>0.658367911479945</v>
      </c>
      <c r="C4578">
        <f t="shared" si="71"/>
        <v>-0.18153134457403747</v>
      </c>
      <c r="D4578">
        <v>0.354354776343831</v>
      </c>
      <c r="E4578">
        <v>1</v>
      </c>
      <c r="H4578">
        <v>0.65143772293805102</v>
      </c>
    </row>
    <row r="4579" spans="1:8" x14ac:dyDescent="0.2">
      <c r="A4579" t="s">
        <v>4586</v>
      </c>
      <c r="B4579">
        <v>0.59851628316358596</v>
      </c>
      <c r="C4579">
        <f t="shared" si="71"/>
        <v>-0.2229240297322628</v>
      </c>
      <c r="D4579">
        <v>0.35469175361483302</v>
      </c>
      <c r="E4579">
        <v>1</v>
      </c>
      <c r="H4579">
        <v>0.58746675178210495</v>
      </c>
    </row>
    <row r="4580" spans="1:8" x14ac:dyDescent="0.2">
      <c r="A4580" t="s">
        <v>4587</v>
      </c>
      <c r="B4580">
        <v>0.50643685498457303</v>
      </c>
      <c r="C4580">
        <f t="shared" si="71"/>
        <v>-0.29547469688087424</v>
      </c>
      <c r="D4580">
        <v>0.354719343232758</v>
      </c>
      <c r="E4580">
        <v>1</v>
      </c>
      <c r="H4580">
        <v>0.51636698939603498</v>
      </c>
    </row>
    <row r="4581" spans="1:8" x14ac:dyDescent="0.2">
      <c r="A4581" t="s">
        <v>4588</v>
      </c>
      <c r="B4581">
        <v>2.63347164591978</v>
      </c>
      <c r="C4581">
        <f t="shared" si="71"/>
        <v>0.42052864675392493</v>
      </c>
      <c r="D4581">
        <v>0.354901196921104</v>
      </c>
      <c r="E4581">
        <v>1</v>
      </c>
      <c r="H4581">
        <v>2.5237436606731198</v>
      </c>
    </row>
    <row r="4582" spans="1:8" x14ac:dyDescent="0.2">
      <c r="A4582" t="s">
        <v>4589</v>
      </c>
      <c r="B4582">
        <v>0.76417704011065002</v>
      </c>
      <c r="C4582">
        <f t="shared" si="71"/>
        <v>-0.11680601493738255</v>
      </c>
      <c r="D4582">
        <v>0.35491457412428101</v>
      </c>
      <c r="E4582">
        <v>1</v>
      </c>
      <c r="H4582">
        <v>0.76036857382190803</v>
      </c>
    </row>
    <row r="4583" spans="1:8" x14ac:dyDescent="0.2">
      <c r="A4583" t="s">
        <v>4590</v>
      </c>
      <c r="B4583">
        <v>0.64436008357611596</v>
      </c>
      <c r="C4583">
        <f t="shared" si="71"/>
        <v>-0.19087137082818112</v>
      </c>
      <c r="D4583">
        <v>0.35515742511475401</v>
      </c>
      <c r="E4583">
        <v>1</v>
      </c>
      <c r="H4583">
        <v>0.64436008357611596</v>
      </c>
    </row>
    <row r="4584" spans="1:8" x14ac:dyDescent="0.2">
      <c r="A4584" t="s">
        <v>4591</v>
      </c>
      <c r="B4584">
        <v>0.64436008357611596</v>
      </c>
      <c r="C4584">
        <f t="shared" si="71"/>
        <v>-0.19087137082818112</v>
      </c>
      <c r="D4584">
        <v>0.35515743593561999</v>
      </c>
      <c r="E4584">
        <v>1</v>
      </c>
      <c r="H4584">
        <v>0.64436008357611596</v>
      </c>
    </row>
    <row r="4585" spans="1:8" x14ac:dyDescent="0.2">
      <c r="A4585" t="s">
        <v>4592</v>
      </c>
      <c r="B4585">
        <v>0.64594587541428505</v>
      </c>
      <c r="C4585">
        <f t="shared" si="71"/>
        <v>-0.18980387054002776</v>
      </c>
      <c r="D4585">
        <v>0.35524398095418702</v>
      </c>
      <c r="E4585">
        <v>1</v>
      </c>
      <c r="H4585">
        <v>0.64520055325034598</v>
      </c>
    </row>
    <row r="4586" spans="1:8" x14ac:dyDescent="0.2">
      <c r="A4586" t="s">
        <v>4593</v>
      </c>
      <c r="B4586">
        <v>0.55861519761934697</v>
      </c>
      <c r="C4586">
        <f t="shared" si="71"/>
        <v>-0.25288725310970595</v>
      </c>
      <c r="D4586">
        <v>0.35533029993483101</v>
      </c>
      <c r="E4586">
        <v>1</v>
      </c>
      <c r="H4586">
        <v>0.56720927758272199</v>
      </c>
    </row>
    <row r="4587" spans="1:8" x14ac:dyDescent="0.2">
      <c r="A4587" t="s">
        <v>4594</v>
      </c>
      <c r="B4587">
        <v>0.73302819010138198</v>
      </c>
      <c r="C4587">
        <f t="shared" si="71"/>
        <v>-0.13487932335333266</v>
      </c>
      <c r="D4587">
        <v>0.35534952087642302</v>
      </c>
      <c r="E4587">
        <v>1</v>
      </c>
      <c r="H4587">
        <v>0.73848675785051998</v>
      </c>
    </row>
    <row r="4588" spans="1:8" x14ac:dyDescent="0.2">
      <c r="A4588" t="s">
        <v>4595</v>
      </c>
      <c r="B4588">
        <v>0.67569338283467995</v>
      </c>
      <c r="C4588">
        <f t="shared" si="71"/>
        <v>-0.1702503341643487</v>
      </c>
      <c r="D4588">
        <v>0.355354482705659</v>
      </c>
      <c r="E4588">
        <v>1</v>
      </c>
      <c r="H4588">
        <v>0.69395536615453601</v>
      </c>
    </row>
    <row r="4589" spans="1:8" x14ac:dyDescent="0.2">
      <c r="A4589" t="s">
        <v>4596</v>
      </c>
      <c r="B4589">
        <v>0.95527893038266498</v>
      </c>
      <c r="C4589">
        <f t="shared" si="71"/>
        <v>-1.9869800940997773E-2</v>
      </c>
      <c r="D4589">
        <v>0.35538637401526502</v>
      </c>
      <c r="E4589">
        <v>1</v>
      </c>
      <c r="H4589">
        <v>0.91341133664785101</v>
      </c>
    </row>
    <row r="4590" spans="1:8" x14ac:dyDescent="0.2">
      <c r="A4590" t="s">
        <v>4597</v>
      </c>
      <c r="B4590">
        <v>0.75242047026279402</v>
      </c>
      <c r="C4590">
        <f t="shared" si="71"/>
        <v>-0.12353939759635085</v>
      </c>
      <c r="D4590">
        <v>0.35543979200613002</v>
      </c>
      <c r="E4590">
        <v>1</v>
      </c>
      <c r="H4590">
        <v>0.75047119443309795</v>
      </c>
    </row>
    <row r="4591" spans="1:8" x14ac:dyDescent="0.2">
      <c r="A4591" t="s">
        <v>4598</v>
      </c>
      <c r="B4591">
        <v>2.3513139695712302</v>
      </c>
      <c r="C4591">
        <f t="shared" si="71"/>
        <v>0.37131062408374294</v>
      </c>
      <c r="D4591">
        <v>0.355484341754702</v>
      </c>
      <c r="E4591">
        <v>1</v>
      </c>
      <c r="H4591">
        <v>2.1270347909352099</v>
      </c>
    </row>
    <row r="4592" spans="1:8" x14ac:dyDescent="0.2">
      <c r="A4592" t="s">
        <v>4599</v>
      </c>
      <c r="B4592">
        <v>0.50345781466113404</v>
      </c>
      <c r="C4592">
        <f t="shared" si="71"/>
        <v>-0.29803691364547491</v>
      </c>
      <c r="D4592">
        <v>0.35562111476717601</v>
      </c>
      <c r="E4592">
        <v>1</v>
      </c>
      <c r="H4592">
        <v>0.53492392807745504</v>
      </c>
    </row>
    <row r="4593" spans="1:8" x14ac:dyDescent="0.2">
      <c r="A4593" t="s">
        <v>4600</v>
      </c>
      <c r="B4593">
        <v>0.47548793606884898</v>
      </c>
      <c r="C4593">
        <f t="shared" si="71"/>
        <v>-0.32286049737050693</v>
      </c>
      <c r="D4593">
        <v>0.35564451065906999</v>
      </c>
      <c r="E4593">
        <v>1</v>
      </c>
      <c r="H4593">
        <v>0.51434993084370695</v>
      </c>
    </row>
    <row r="4594" spans="1:8" x14ac:dyDescent="0.2">
      <c r="A4594" t="s">
        <v>4601</v>
      </c>
      <c r="B4594">
        <v>0.658367911479945</v>
      </c>
      <c r="C4594">
        <f t="shared" si="71"/>
        <v>-0.18153134457403747</v>
      </c>
      <c r="D4594">
        <v>0.35595497139676502</v>
      </c>
      <c r="E4594">
        <v>1</v>
      </c>
      <c r="H4594">
        <v>0.66429915392571004</v>
      </c>
    </row>
    <row r="4595" spans="1:8" x14ac:dyDescent="0.2">
      <c r="A4595" t="s">
        <v>4602</v>
      </c>
      <c r="B4595">
        <v>0.658367911479945</v>
      </c>
      <c r="C4595">
        <f t="shared" si="71"/>
        <v>-0.18153134457403747</v>
      </c>
      <c r="D4595">
        <v>0.35597946212386899</v>
      </c>
      <c r="E4595">
        <v>1</v>
      </c>
      <c r="H4595">
        <v>0.66419417618330701</v>
      </c>
    </row>
    <row r="4596" spans="1:8" x14ac:dyDescent="0.2">
      <c r="A4596" t="s">
        <v>4603</v>
      </c>
      <c r="B4596">
        <v>0.52669432918395598</v>
      </c>
      <c r="C4596">
        <f t="shared" si="71"/>
        <v>-0.27844135758209387</v>
      </c>
      <c r="D4596">
        <v>0.35607974266014403</v>
      </c>
      <c r="E4596">
        <v>1</v>
      </c>
      <c r="H4596">
        <v>0.52669432918395598</v>
      </c>
    </row>
    <row r="4597" spans="1:8" x14ac:dyDescent="0.2">
      <c r="A4597" t="s">
        <v>4604</v>
      </c>
      <c r="B4597">
        <v>0.52669432918395598</v>
      </c>
      <c r="C4597">
        <f t="shared" si="71"/>
        <v>-0.27844135758209387</v>
      </c>
      <c r="D4597">
        <v>0.35607974281251897</v>
      </c>
      <c r="E4597">
        <v>1</v>
      </c>
      <c r="H4597">
        <v>0.52669432918395598</v>
      </c>
    </row>
    <row r="4598" spans="1:8" x14ac:dyDescent="0.2">
      <c r="A4598" t="s">
        <v>4605</v>
      </c>
      <c r="B4598">
        <v>0.52669432918395598</v>
      </c>
      <c r="C4598">
        <f t="shared" si="71"/>
        <v>-0.27844135758209387</v>
      </c>
      <c r="D4598">
        <v>0.35607975241868101</v>
      </c>
      <c r="E4598">
        <v>1</v>
      </c>
      <c r="H4598">
        <v>0.52669432918395598</v>
      </c>
    </row>
    <row r="4599" spans="1:8" x14ac:dyDescent="0.2">
      <c r="A4599" t="s">
        <v>4606</v>
      </c>
      <c r="B4599">
        <v>0.658367911479945</v>
      </c>
      <c r="C4599">
        <f t="shared" si="71"/>
        <v>-0.18153134457403747</v>
      </c>
      <c r="D4599">
        <v>0.356458694937624</v>
      </c>
      <c r="E4599">
        <v>1</v>
      </c>
      <c r="H4599">
        <v>0.64269248501613596</v>
      </c>
    </row>
    <row r="4600" spans="1:8" x14ac:dyDescent="0.2">
      <c r="A4600" t="s">
        <v>4607</v>
      </c>
      <c r="B4600">
        <v>0.57607192254495199</v>
      </c>
      <c r="C4600">
        <f t="shared" si="71"/>
        <v>-0.23952329155172414</v>
      </c>
      <c r="D4600">
        <v>0.35647689586887898</v>
      </c>
      <c r="E4600">
        <v>1</v>
      </c>
      <c r="H4600">
        <v>0.57607192254495199</v>
      </c>
    </row>
    <row r="4601" spans="1:8" x14ac:dyDescent="0.2">
      <c r="A4601" t="s">
        <v>4608</v>
      </c>
      <c r="B4601">
        <v>0.76598574316416601</v>
      </c>
      <c r="C4601">
        <f t="shared" si="71"/>
        <v>-0.11577931355636817</v>
      </c>
      <c r="D4601">
        <v>0.35650980522778403</v>
      </c>
      <c r="E4601">
        <v>1</v>
      </c>
      <c r="H4601">
        <v>0.79688167986923197</v>
      </c>
    </row>
    <row r="4602" spans="1:8" x14ac:dyDescent="0.2">
      <c r="A4602" t="s">
        <v>4609</v>
      </c>
      <c r="B4602">
        <v>0.58091286307053902</v>
      </c>
      <c r="C4602">
        <f t="shared" si="71"/>
        <v>-0.23588900689663064</v>
      </c>
      <c r="D4602">
        <v>0.35657920011209798</v>
      </c>
      <c r="E4602">
        <v>1</v>
      </c>
      <c r="H4602">
        <v>0.57856574039146702</v>
      </c>
    </row>
    <row r="4603" spans="1:8" x14ac:dyDescent="0.2">
      <c r="A4603" t="s">
        <v>4610</v>
      </c>
      <c r="B4603">
        <v>0.78063623789764902</v>
      </c>
      <c r="C4603">
        <f t="shared" si="71"/>
        <v>-0.10755129221222041</v>
      </c>
      <c r="D4603">
        <v>0.35724006093958099</v>
      </c>
      <c r="E4603">
        <v>1</v>
      </c>
      <c r="H4603">
        <v>0.82230932817257896</v>
      </c>
    </row>
    <row r="4604" spans="1:8" x14ac:dyDescent="0.2">
      <c r="A4604" t="s">
        <v>4611</v>
      </c>
      <c r="B4604">
        <v>0.76645816560351798</v>
      </c>
      <c r="C4604">
        <f t="shared" si="71"/>
        <v>-0.11551154458438354</v>
      </c>
      <c r="D4604">
        <v>0.35743007495319501</v>
      </c>
      <c r="E4604">
        <v>1</v>
      </c>
      <c r="H4604">
        <v>0.77364633956009099</v>
      </c>
    </row>
    <row r="4605" spans="1:8" x14ac:dyDescent="0.2">
      <c r="A4605" t="s">
        <v>4612</v>
      </c>
      <c r="B4605">
        <v>0.83105457678616002</v>
      </c>
      <c r="C4605">
        <f t="shared" si="71"/>
        <v>-8.0370454412322656E-2</v>
      </c>
      <c r="D4605">
        <v>0.35769351076619099</v>
      </c>
      <c r="E4605">
        <v>1</v>
      </c>
      <c r="H4605">
        <v>0.80467189180882104</v>
      </c>
    </row>
    <row r="4606" spans="1:8" x14ac:dyDescent="0.2">
      <c r="A4606" t="s">
        <v>4613</v>
      </c>
      <c r="B4606">
        <v>0.47402489626555999</v>
      </c>
      <c r="C4606">
        <f t="shared" si="71"/>
        <v>-0.32419884814276939</v>
      </c>
      <c r="D4606">
        <v>0.35785636347266703</v>
      </c>
      <c r="E4606">
        <v>1</v>
      </c>
      <c r="H4606">
        <v>0.64057418414264899</v>
      </c>
    </row>
    <row r="4607" spans="1:8" x14ac:dyDescent="0.2">
      <c r="A4607" t="s">
        <v>4614</v>
      </c>
      <c r="B4607">
        <v>0.877823881973259</v>
      </c>
      <c r="C4607">
        <f t="shared" si="71"/>
        <v>-5.6592607965738E-2</v>
      </c>
      <c r="D4607">
        <v>0.357958071644633</v>
      </c>
      <c r="E4607">
        <v>1</v>
      </c>
      <c r="H4607">
        <v>0.86513856575977299</v>
      </c>
    </row>
    <row r="4608" spans="1:8" x14ac:dyDescent="0.2">
      <c r="A4608" t="s">
        <v>4615</v>
      </c>
      <c r="B4608">
        <v>1.4329183955739999</v>
      </c>
      <c r="C4608">
        <f t="shared" si="71"/>
        <v>0.15622145811468421</v>
      </c>
      <c r="D4608">
        <v>0.35798879006321799</v>
      </c>
      <c r="E4608">
        <v>1</v>
      </c>
      <c r="H4608">
        <v>1.47634016513685</v>
      </c>
    </row>
    <row r="4609" spans="1:8" x14ac:dyDescent="0.2">
      <c r="A4609" t="s">
        <v>4616</v>
      </c>
      <c r="B4609">
        <v>0.8257495838901</v>
      </c>
      <c r="C4609">
        <f t="shared" si="71"/>
        <v>-8.3151636485205724E-2</v>
      </c>
      <c r="D4609">
        <v>0.35819651198147201</v>
      </c>
      <c r="E4609">
        <v>1</v>
      </c>
      <c r="H4609">
        <v>0.83969290003911601</v>
      </c>
    </row>
    <row r="4610" spans="1:8" x14ac:dyDescent="0.2">
      <c r="A4610" t="s">
        <v>4617</v>
      </c>
      <c r="B4610">
        <v>0.79004149377593402</v>
      </c>
      <c r="C4610">
        <f t="shared" si="71"/>
        <v>-0.10235009852641262</v>
      </c>
      <c r="D4610">
        <v>0.35836745998750702</v>
      </c>
      <c r="E4610">
        <v>1</v>
      </c>
      <c r="H4610">
        <v>0.75623341183507198</v>
      </c>
    </row>
    <row r="4611" spans="1:8" x14ac:dyDescent="0.2">
      <c r="A4611" t="s">
        <v>4618</v>
      </c>
      <c r="B4611">
        <v>2.4140156754264601</v>
      </c>
      <c r="C4611">
        <f t="shared" ref="C4611:C4674" si="72">LOG10(B4611)</f>
        <v>0.38274008586452429</v>
      </c>
      <c r="D4611">
        <v>0.35863871038518602</v>
      </c>
      <c r="E4611">
        <v>1</v>
      </c>
      <c r="H4611">
        <v>2.4140156754264601</v>
      </c>
    </row>
    <row r="4612" spans="1:8" x14ac:dyDescent="0.2">
      <c r="A4612" t="s">
        <v>4619</v>
      </c>
      <c r="B4612">
        <v>2.4140156754264601</v>
      </c>
      <c r="C4612">
        <f t="shared" si="72"/>
        <v>0.38274008586452429</v>
      </c>
      <c r="D4612">
        <v>0.35865056322075201</v>
      </c>
      <c r="E4612">
        <v>1</v>
      </c>
      <c r="H4612">
        <v>2.4140156754264601</v>
      </c>
    </row>
    <row r="4613" spans="1:8" x14ac:dyDescent="0.2">
      <c r="A4613" t="s">
        <v>4620</v>
      </c>
      <c r="B4613">
        <v>2.4140156754264601</v>
      </c>
      <c r="C4613">
        <f t="shared" si="72"/>
        <v>0.38274008586452429</v>
      </c>
      <c r="D4613">
        <v>0.35868686990858201</v>
      </c>
      <c r="E4613">
        <v>1</v>
      </c>
      <c r="H4613">
        <v>2.4140156754264601</v>
      </c>
    </row>
    <row r="4614" spans="1:8" x14ac:dyDescent="0.2">
      <c r="A4614" t="s">
        <v>4621</v>
      </c>
      <c r="B4614">
        <v>0.82414400429863599</v>
      </c>
      <c r="C4614">
        <f t="shared" si="72"/>
        <v>-8.3996896545532926E-2</v>
      </c>
      <c r="D4614">
        <v>0.35882065616791903</v>
      </c>
      <c r="E4614">
        <v>1</v>
      </c>
      <c r="H4614">
        <v>0.80766323713153099</v>
      </c>
    </row>
    <row r="4615" spans="1:8" x14ac:dyDescent="0.2">
      <c r="A4615" t="s">
        <v>4622</v>
      </c>
      <c r="B4615">
        <v>0.75385638719077597</v>
      </c>
      <c r="C4615">
        <f t="shared" si="72"/>
        <v>-0.12271138117412091</v>
      </c>
      <c r="D4615">
        <v>0.35894599217235601</v>
      </c>
      <c r="E4615">
        <v>1</v>
      </c>
      <c r="H4615">
        <v>0.76455628429929001</v>
      </c>
    </row>
    <row r="4616" spans="1:8" x14ac:dyDescent="0.2">
      <c r="A4616" t="s">
        <v>4623</v>
      </c>
      <c r="B4616">
        <v>0.81805714958359099</v>
      </c>
      <c r="C4616">
        <f t="shared" si="72"/>
        <v>-8.7216355397355561E-2</v>
      </c>
      <c r="D4616">
        <v>0.35900341141519498</v>
      </c>
      <c r="E4616">
        <v>1</v>
      </c>
      <c r="H4616">
        <v>0.81894545086529702</v>
      </c>
    </row>
    <row r="4617" spans="1:8" x14ac:dyDescent="0.2">
      <c r="A4617" t="s">
        <v>4624</v>
      </c>
      <c r="B4617">
        <v>0.62110180328296705</v>
      </c>
      <c r="C4617">
        <f t="shared" si="72"/>
        <v>-0.20683720983880766</v>
      </c>
      <c r="D4617">
        <v>0.35928355911337501</v>
      </c>
      <c r="E4617">
        <v>1</v>
      </c>
      <c r="H4617">
        <v>0.63919214706790795</v>
      </c>
    </row>
    <row r="4618" spans="1:8" x14ac:dyDescent="0.2">
      <c r="A4618" t="s">
        <v>4625</v>
      </c>
      <c r="B4618">
        <v>0.72245682321693006</v>
      </c>
      <c r="C4618">
        <f t="shared" si="72"/>
        <v>-0.14118810289522254</v>
      </c>
      <c r="D4618">
        <v>0.35942205848326098</v>
      </c>
      <c r="E4618">
        <v>1</v>
      </c>
      <c r="H4618">
        <v>0.74104667245649603</v>
      </c>
    </row>
    <row r="4619" spans="1:8" x14ac:dyDescent="0.2">
      <c r="A4619" t="s">
        <v>4626</v>
      </c>
      <c r="B4619">
        <v>0.61243526649297197</v>
      </c>
      <c r="C4619">
        <f t="shared" si="72"/>
        <v>-0.21293980882566169</v>
      </c>
      <c r="D4619">
        <v>0.35946208309553002</v>
      </c>
      <c r="E4619">
        <v>1</v>
      </c>
      <c r="H4619">
        <v>0.61964038727524196</v>
      </c>
    </row>
    <row r="4620" spans="1:8" x14ac:dyDescent="0.2">
      <c r="A4620" t="s">
        <v>4627</v>
      </c>
      <c r="B4620">
        <v>0.75642270680674495</v>
      </c>
      <c r="C4620">
        <f t="shared" si="72"/>
        <v>-0.12123544268678663</v>
      </c>
      <c r="D4620">
        <v>0.36011533979460097</v>
      </c>
      <c r="E4620">
        <v>1</v>
      </c>
      <c r="H4620">
        <v>0.78929334842197896</v>
      </c>
    </row>
    <row r="4621" spans="1:8" x14ac:dyDescent="0.2">
      <c r="A4621" t="s">
        <v>4628</v>
      </c>
      <c r="B4621">
        <v>1.2387070334511601</v>
      </c>
      <c r="C4621">
        <f t="shared" si="72"/>
        <v>9.2968603550895992E-2</v>
      </c>
      <c r="D4621">
        <v>0.36018714667242002</v>
      </c>
      <c r="E4621">
        <v>1</v>
      </c>
      <c r="H4621">
        <v>1.2398835375731301</v>
      </c>
    </row>
    <row r="4622" spans="1:8" x14ac:dyDescent="0.2">
      <c r="A4622" t="s">
        <v>4629</v>
      </c>
      <c r="B4622">
        <v>0.83660010851042699</v>
      </c>
      <c r="C4622">
        <f t="shared" si="72"/>
        <v>-7.7482083425629275E-2</v>
      </c>
      <c r="D4622">
        <v>0.36020022530492302</v>
      </c>
      <c r="E4622">
        <v>1</v>
      </c>
      <c r="H4622">
        <v>0.82489626556016604</v>
      </c>
    </row>
    <row r="4623" spans="1:8" x14ac:dyDescent="0.2">
      <c r="A4623" t="s">
        <v>4630</v>
      </c>
      <c r="B4623">
        <v>0.589066026061003</v>
      </c>
      <c r="C4623">
        <f t="shared" si="72"/>
        <v>-0.2298360241485928</v>
      </c>
      <c r="D4623">
        <v>0.36024569454854399</v>
      </c>
      <c r="E4623">
        <v>1</v>
      </c>
      <c r="H4623">
        <v>0.59692023974181696</v>
      </c>
    </row>
    <row r="4624" spans="1:8" x14ac:dyDescent="0.2">
      <c r="A4624" t="s">
        <v>4631</v>
      </c>
      <c r="B4624">
        <v>0.66544713633456798</v>
      </c>
      <c r="C4624">
        <f t="shared" si="72"/>
        <v>-0.17688643952827396</v>
      </c>
      <c r="D4624">
        <v>0.36027189225570899</v>
      </c>
      <c r="E4624">
        <v>1</v>
      </c>
      <c r="H4624">
        <v>0.70325663271721395</v>
      </c>
    </row>
    <row r="4625" spans="1:8" x14ac:dyDescent="0.2">
      <c r="A4625" t="s">
        <v>4632</v>
      </c>
      <c r="B4625">
        <v>0.57249383606951698</v>
      </c>
      <c r="C4625">
        <f t="shared" si="72"/>
        <v>-0.24222918492764944</v>
      </c>
      <c r="D4625">
        <v>0.360287678896823</v>
      </c>
      <c r="E4625">
        <v>1</v>
      </c>
      <c r="H4625">
        <v>0.54386914426604105</v>
      </c>
    </row>
    <row r="4626" spans="1:8" x14ac:dyDescent="0.2">
      <c r="A4626" t="s">
        <v>4633</v>
      </c>
      <c r="B4626">
        <v>0.57249383606951698</v>
      </c>
      <c r="C4626">
        <f t="shared" si="72"/>
        <v>-0.24222918492764944</v>
      </c>
      <c r="D4626">
        <v>0.36028815172851297</v>
      </c>
      <c r="E4626">
        <v>1</v>
      </c>
      <c r="H4626">
        <v>0.54386914426604105</v>
      </c>
    </row>
    <row r="4627" spans="1:8" x14ac:dyDescent="0.2">
      <c r="A4627" t="s">
        <v>4634</v>
      </c>
      <c r="B4627">
        <v>0.77156099099754905</v>
      </c>
      <c r="C4627">
        <f t="shared" si="72"/>
        <v>-0.11262973777098348</v>
      </c>
      <c r="D4627">
        <v>0.360446318284185</v>
      </c>
      <c r="E4627">
        <v>1</v>
      </c>
      <c r="H4627">
        <v>0.81486520191370204</v>
      </c>
    </row>
    <row r="4628" spans="1:8" x14ac:dyDescent="0.2">
      <c r="A4628" t="s">
        <v>4635</v>
      </c>
      <c r="B4628">
        <v>0.79287318371778304</v>
      </c>
      <c r="C4628">
        <f t="shared" si="72"/>
        <v>-0.10079627045779106</v>
      </c>
      <c r="D4628">
        <v>0.36071873272566601</v>
      </c>
      <c r="E4628">
        <v>1</v>
      </c>
      <c r="H4628">
        <v>0.77163550915391399</v>
      </c>
    </row>
    <row r="4629" spans="1:8" x14ac:dyDescent="0.2">
      <c r="A4629" t="s">
        <v>4636</v>
      </c>
      <c r="B4629">
        <v>0.71174909349183202</v>
      </c>
      <c r="C4629">
        <f t="shared" si="72"/>
        <v>-0.14767307731307031</v>
      </c>
      <c r="D4629">
        <v>0.36089469235810601</v>
      </c>
      <c r="E4629">
        <v>1</v>
      </c>
      <c r="H4629">
        <v>0.70901159697840199</v>
      </c>
    </row>
    <row r="4630" spans="1:8" x14ac:dyDescent="0.2">
      <c r="A4630" t="s">
        <v>4637</v>
      </c>
      <c r="B4630">
        <v>1.37569414339093</v>
      </c>
      <c r="C4630">
        <f t="shared" si="72"/>
        <v>0.13852188840337418</v>
      </c>
      <c r="D4630">
        <v>0.360906380293264</v>
      </c>
      <c r="E4630">
        <v>1</v>
      </c>
      <c r="H4630">
        <v>1.36777209516764</v>
      </c>
    </row>
    <row r="4631" spans="1:8" x14ac:dyDescent="0.2">
      <c r="A4631" t="s">
        <v>4638</v>
      </c>
      <c r="B4631">
        <v>0.658367911479945</v>
      </c>
      <c r="C4631">
        <f t="shared" si="72"/>
        <v>-0.18153134457403747</v>
      </c>
      <c r="D4631">
        <v>0.36092331971441699</v>
      </c>
      <c r="E4631">
        <v>1</v>
      </c>
      <c r="H4631">
        <v>0.66934071000461004</v>
      </c>
    </row>
    <row r="4632" spans="1:8" x14ac:dyDescent="0.2">
      <c r="A4632" t="s">
        <v>4639</v>
      </c>
      <c r="B4632">
        <v>1.1029069286330699</v>
      </c>
      <c r="C4632">
        <f t="shared" si="72"/>
        <v>4.2538865036276824E-2</v>
      </c>
      <c r="D4632">
        <v>0.36111933493895099</v>
      </c>
      <c r="E4632">
        <v>1</v>
      </c>
      <c r="H4632">
        <v>1.16828031350853</v>
      </c>
    </row>
    <row r="4633" spans="1:8" x14ac:dyDescent="0.2">
      <c r="A4633" t="s">
        <v>4640</v>
      </c>
      <c r="B4633">
        <v>0.76036857382190803</v>
      </c>
      <c r="C4633">
        <f t="shared" si="72"/>
        <v>-0.11897584090939621</v>
      </c>
      <c r="D4633">
        <v>0.36130490109708702</v>
      </c>
      <c r="E4633">
        <v>1</v>
      </c>
      <c r="H4633">
        <v>0.77455048409405303</v>
      </c>
    </row>
    <row r="4634" spans="1:8" x14ac:dyDescent="0.2">
      <c r="A4634" t="s">
        <v>4641</v>
      </c>
      <c r="B4634">
        <v>0.73269977245348705</v>
      </c>
      <c r="C4634">
        <f t="shared" si="72"/>
        <v>-0.13507394333503608</v>
      </c>
      <c r="D4634">
        <v>0.36242594031171899</v>
      </c>
      <c r="E4634">
        <v>1</v>
      </c>
      <c r="H4634">
        <v>0.754781622366129</v>
      </c>
    </row>
    <row r="4635" spans="1:8" x14ac:dyDescent="0.2">
      <c r="A4635" t="s">
        <v>4642</v>
      </c>
      <c r="B4635">
        <v>1.4630398032887699</v>
      </c>
      <c r="C4635">
        <f t="shared" si="72"/>
        <v>0.16525614165061983</v>
      </c>
      <c r="D4635">
        <v>0.36280930525184202</v>
      </c>
      <c r="E4635">
        <v>1</v>
      </c>
      <c r="H4635">
        <v>1.4498888837086401</v>
      </c>
    </row>
    <row r="4636" spans="1:8" x14ac:dyDescent="0.2">
      <c r="A4636" t="s">
        <v>4643</v>
      </c>
      <c r="B4636">
        <v>0.63304606873071601</v>
      </c>
      <c r="C4636">
        <f t="shared" si="72"/>
        <v>-0.19856468387281806</v>
      </c>
      <c r="D4636">
        <v>0.36287156985495</v>
      </c>
      <c r="E4636">
        <v>1</v>
      </c>
      <c r="H4636">
        <v>0.64545873674504395</v>
      </c>
    </row>
    <row r="4637" spans="1:8" x14ac:dyDescent="0.2">
      <c r="A4637" t="s">
        <v>4644</v>
      </c>
      <c r="B4637">
        <v>0.66952668964062201</v>
      </c>
      <c r="C4637">
        <f t="shared" si="72"/>
        <v>-0.17423210583253804</v>
      </c>
      <c r="D4637">
        <v>0.36289454838031998</v>
      </c>
      <c r="E4637">
        <v>1</v>
      </c>
      <c r="H4637">
        <v>0.67524913997943004</v>
      </c>
    </row>
    <row r="4638" spans="1:8" x14ac:dyDescent="0.2">
      <c r="A4638" t="s">
        <v>4645</v>
      </c>
      <c r="B4638">
        <v>0.66952668964062201</v>
      </c>
      <c r="C4638">
        <f t="shared" si="72"/>
        <v>-0.17423210583253804</v>
      </c>
      <c r="D4638">
        <v>0.36289455044486502</v>
      </c>
      <c r="E4638">
        <v>1</v>
      </c>
      <c r="H4638">
        <v>0.67524913997943004</v>
      </c>
    </row>
    <row r="4639" spans="1:8" x14ac:dyDescent="0.2">
      <c r="A4639" t="s">
        <v>4646</v>
      </c>
      <c r="B4639">
        <v>1.1305766204034899</v>
      </c>
      <c r="C4639">
        <f t="shared" si="72"/>
        <v>5.3300000286723291E-2</v>
      </c>
      <c r="D4639">
        <v>0.36316322127238598</v>
      </c>
      <c r="E4639">
        <v>1</v>
      </c>
      <c r="H4639">
        <v>1.14498767213903</v>
      </c>
    </row>
    <row r="4640" spans="1:8" x14ac:dyDescent="0.2">
      <c r="A4640" t="s">
        <v>4647</v>
      </c>
      <c r="B4640">
        <v>0.75712309820193602</v>
      </c>
      <c r="C4640">
        <f t="shared" si="72"/>
        <v>-0.1208335042204262</v>
      </c>
      <c r="D4640">
        <v>0.36347351207068701</v>
      </c>
      <c r="E4640">
        <v>1</v>
      </c>
      <c r="H4640">
        <v>0.74170562179386201</v>
      </c>
    </row>
    <row r="4641" spans="1:8" x14ac:dyDescent="0.2">
      <c r="A4641" t="s">
        <v>4648</v>
      </c>
      <c r="B4641">
        <v>0.96277458022873597</v>
      </c>
      <c r="C4641">
        <f t="shared" si="72"/>
        <v>-1.6475384757755424E-2</v>
      </c>
      <c r="D4641">
        <v>0.36362064650098502</v>
      </c>
      <c r="E4641">
        <v>1</v>
      </c>
      <c r="H4641">
        <v>0.921964931066791</v>
      </c>
    </row>
    <row r="4642" spans="1:8" x14ac:dyDescent="0.2">
      <c r="A4642" t="s">
        <v>4649</v>
      </c>
      <c r="B4642">
        <v>0.76809589672660195</v>
      </c>
      <c r="C4642">
        <f t="shared" si="72"/>
        <v>-0.11458455494342457</v>
      </c>
      <c r="D4642">
        <v>0.36362155866962098</v>
      </c>
      <c r="E4642">
        <v>1</v>
      </c>
      <c r="H4642">
        <v>0.78292400284101504</v>
      </c>
    </row>
    <row r="4643" spans="1:8" x14ac:dyDescent="0.2">
      <c r="A4643" t="s">
        <v>4650</v>
      </c>
      <c r="B4643">
        <v>1.43123459017379</v>
      </c>
      <c r="C4643">
        <f t="shared" si="72"/>
        <v>0.15571082374438741</v>
      </c>
      <c r="D4643">
        <v>0.36370255025621201</v>
      </c>
      <c r="E4643">
        <v>1</v>
      </c>
      <c r="H4643">
        <v>1.4337790072229899</v>
      </c>
    </row>
    <row r="4644" spans="1:8" x14ac:dyDescent="0.2">
      <c r="A4644" t="s">
        <v>4651</v>
      </c>
      <c r="B4644">
        <v>0.69074666122485995</v>
      </c>
      <c r="C4644">
        <f t="shared" si="72"/>
        <v>-0.16068120560091756</v>
      </c>
      <c r="D4644">
        <v>0.363775005278202</v>
      </c>
      <c r="E4644">
        <v>1</v>
      </c>
      <c r="H4644">
        <v>0.68603042876901799</v>
      </c>
    </row>
    <row r="4645" spans="1:8" x14ac:dyDescent="0.2">
      <c r="A4645" t="s">
        <v>4652</v>
      </c>
      <c r="B4645">
        <v>0.69900790601574403</v>
      </c>
      <c r="C4645">
        <f t="shared" si="72"/>
        <v>-0.15551791220911951</v>
      </c>
      <c r="D4645">
        <v>0.36388740191580299</v>
      </c>
      <c r="E4645">
        <v>1</v>
      </c>
      <c r="H4645">
        <v>0.70901159697840199</v>
      </c>
    </row>
    <row r="4646" spans="1:8" x14ac:dyDescent="0.2">
      <c r="A4646" t="s">
        <v>4653</v>
      </c>
      <c r="B4646">
        <v>0.658367911479945</v>
      </c>
      <c r="C4646">
        <f t="shared" si="72"/>
        <v>-0.18153134457403747</v>
      </c>
      <c r="D4646">
        <v>0.36420551256633699</v>
      </c>
      <c r="E4646">
        <v>1</v>
      </c>
      <c r="H4646">
        <v>0.67391990938891999</v>
      </c>
    </row>
    <row r="4647" spans="1:8" x14ac:dyDescent="0.2">
      <c r="A4647" t="s">
        <v>4654</v>
      </c>
      <c r="B4647">
        <v>0.74615029967727098</v>
      </c>
      <c r="C4647">
        <f t="shared" si="72"/>
        <v>-0.12717368225144479</v>
      </c>
      <c r="D4647">
        <v>0.36456572062376202</v>
      </c>
      <c r="E4647">
        <v>1</v>
      </c>
      <c r="H4647">
        <v>0.75654558249011195</v>
      </c>
    </row>
    <row r="4648" spans="1:8" x14ac:dyDescent="0.2">
      <c r="A4648" t="s">
        <v>4655</v>
      </c>
      <c r="B4648">
        <v>0.239406513265434</v>
      </c>
      <c r="C4648">
        <f t="shared" si="72"/>
        <v>-0.62086403840430116</v>
      </c>
      <c r="D4648">
        <v>0.36497464150381997</v>
      </c>
      <c r="E4648">
        <v>1</v>
      </c>
      <c r="H4648">
        <v>0.26334716459197799</v>
      </c>
    </row>
    <row r="4649" spans="1:8" x14ac:dyDescent="0.2">
      <c r="A4649" t="s">
        <v>4656</v>
      </c>
      <c r="B4649">
        <v>0.73450569716129899</v>
      </c>
      <c r="C4649">
        <f t="shared" si="72"/>
        <v>-0.13400483127451579</v>
      </c>
      <c r="D4649">
        <v>0.36514977495905698</v>
      </c>
      <c r="E4649">
        <v>1</v>
      </c>
      <c r="H4649">
        <v>0.76206688654821397</v>
      </c>
    </row>
    <row r="4650" spans="1:8" x14ac:dyDescent="0.2">
      <c r="A4650" t="s">
        <v>4657</v>
      </c>
      <c r="B4650">
        <v>0.68699260328342004</v>
      </c>
      <c r="C4650">
        <f t="shared" si="72"/>
        <v>-0.16304793888002483</v>
      </c>
      <c r="D4650">
        <v>0.36557854851593502</v>
      </c>
      <c r="E4650">
        <v>1</v>
      </c>
      <c r="H4650">
        <v>0.72389267992107698</v>
      </c>
    </row>
    <row r="4651" spans="1:8" x14ac:dyDescent="0.2">
      <c r="A4651" t="s">
        <v>4658</v>
      </c>
      <c r="B4651">
        <v>0.81873958222505905</v>
      </c>
      <c r="C4651">
        <f t="shared" si="72"/>
        <v>-8.6854212998273408E-2</v>
      </c>
      <c r="D4651">
        <v>0.36618954552660499</v>
      </c>
      <c r="E4651">
        <v>1</v>
      </c>
      <c r="H4651">
        <v>0.83575818057671103</v>
      </c>
    </row>
    <row r="4652" spans="1:8" x14ac:dyDescent="0.2">
      <c r="A4652" t="s">
        <v>4659</v>
      </c>
      <c r="B4652">
        <v>0.82737423358399198</v>
      </c>
      <c r="C4652">
        <f t="shared" si="72"/>
        <v>-8.2298008200639441E-2</v>
      </c>
      <c r="D4652">
        <v>0.36650978473038498</v>
      </c>
      <c r="E4652">
        <v>1</v>
      </c>
      <c r="H4652">
        <v>0.834667268528968</v>
      </c>
    </row>
    <row r="4653" spans="1:8" x14ac:dyDescent="0.2">
      <c r="A4653" t="s">
        <v>4660</v>
      </c>
      <c r="B4653">
        <v>1.3350238205010001</v>
      </c>
      <c r="C4653">
        <f t="shared" si="72"/>
        <v>0.12548901477913135</v>
      </c>
      <c r="D4653">
        <v>0.36673530059179799</v>
      </c>
      <c r="E4653">
        <v>1</v>
      </c>
      <c r="H4653">
        <v>1.3354129268316599</v>
      </c>
    </row>
    <row r="4654" spans="1:8" x14ac:dyDescent="0.2">
      <c r="A4654" t="s">
        <v>4661</v>
      </c>
      <c r="B4654">
        <v>1.31673582295989</v>
      </c>
      <c r="C4654">
        <f t="shared" si="72"/>
        <v>0.11949865108994374</v>
      </c>
      <c r="D4654">
        <v>0.36688034099113997</v>
      </c>
      <c r="E4654">
        <v>1</v>
      </c>
      <c r="H4654">
        <v>1.5361917934531999</v>
      </c>
    </row>
    <row r="4655" spans="1:8" x14ac:dyDescent="0.2">
      <c r="A4655" t="s">
        <v>4662</v>
      </c>
      <c r="B4655">
        <v>0.78520943571002599</v>
      </c>
      <c r="C4655">
        <f t="shared" si="72"/>
        <v>-0.10501449020782441</v>
      </c>
      <c r="D4655">
        <v>0.36688559873483201</v>
      </c>
      <c r="E4655">
        <v>1</v>
      </c>
      <c r="H4655">
        <v>0.77231620385147404</v>
      </c>
    </row>
    <row r="4656" spans="1:8" x14ac:dyDescent="0.2">
      <c r="A4656" t="s">
        <v>4663</v>
      </c>
      <c r="B4656">
        <v>0.79004149377593402</v>
      </c>
      <c r="C4656">
        <f t="shared" si="72"/>
        <v>-0.10235009852641262</v>
      </c>
      <c r="D4656">
        <v>0.36698261922386999</v>
      </c>
      <c r="E4656">
        <v>1</v>
      </c>
      <c r="H4656">
        <v>0.81580371639906202</v>
      </c>
    </row>
    <row r="4657" spans="1:8" x14ac:dyDescent="0.2">
      <c r="A4657" t="s">
        <v>4664</v>
      </c>
      <c r="B4657">
        <v>0.69786998616874096</v>
      </c>
      <c r="C4657">
        <f t="shared" si="72"/>
        <v>-0.15622547930926767</v>
      </c>
      <c r="D4657">
        <v>0.36744988921314498</v>
      </c>
      <c r="E4657">
        <v>1</v>
      </c>
      <c r="H4657">
        <v>0.72386000738632705</v>
      </c>
    </row>
    <row r="4658" spans="1:8" x14ac:dyDescent="0.2">
      <c r="A4658" t="s">
        <v>4665</v>
      </c>
      <c r="B4658">
        <v>0.73782610769304102</v>
      </c>
      <c r="C4658">
        <f t="shared" si="72"/>
        <v>-0.13204598149411964</v>
      </c>
      <c r="D4658">
        <v>0.36791795292106599</v>
      </c>
      <c r="E4658">
        <v>1</v>
      </c>
      <c r="H4658">
        <v>0.748969000215717</v>
      </c>
    </row>
    <row r="4659" spans="1:8" x14ac:dyDescent="0.2">
      <c r="A4659" t="s">
        <v>4666</v>
      </c>
      <c r="B4659">
        <v>1.1907871790246001</v>
      </c>
      <c r="C4659">
        <f t="shared" si="72"/>
        <v>7.5834150035113831E-2</v>
      </c>
      <c r="D4659">
        <v>0.36809412606818798</v>
      </c>
      <c r="E4659">
        <v>1</v>
      </c>
      <c r="H4659">
        <v>1.22444125592999</v>
      </c>
    </row>
    <row r="4660" spans="1:8" x14ac:dyDescent="0.2">
      <c r="A4660" t="s">
        <v>4667</v>
      </c>
      <c r="B4660">
        <v>0.49377593360995797</v>
      </c>
      <c r="C4660">
        <f t="shared" si="72"/>
        <v>-0.30647008118233809</v>
      </c>
      <c r="D4660">
        <v>0.36810488311496797</v>
      </c>
      <c r="E4660">
        <v>1</v>
      </c>
      <c r="H4660">
        <v>0.50428180453783</v>
      </c>
    </row>
    <row r="4661" spans="1:8" x14ac:dyDescent="0.2">
      <c r="A4661" t="s">
        <v>4668</v>
      </c>
      <c r="B4661">
        <v>0.49377593360995797</v>
      </c>
      <c r="C4661">
        <f t="shared" si="72"/>
        <v>-0.30647008118233809</v>
      </c>
      <c r="D4661">
        <v>0.368104883461982</v>
      </c>
      <c r="E4661">
        <v>1</v>
      </c>
      <c r="H4661">
        <v>0.50428180453783</v>
      </c>
    </row>
    <row r="4662" spans="1:8" x14ac:dyDescent="0.2">
      <c r="A4662" t="s">
        <v>4669</v>
      </c>
      <c r="B4662">
        <v>0.49377593360995797</v>
      </c>
      <c r="C4662">
        <f t="shared" si="72"/>
        <v>-0.30647008118233809</v>
      </c>
      <c r="D4662">
        <v>0.368104886798716</v>
      </c>
      <c r="E4662">
        <v>1</v>
      </c>
      <c r="H4662">
        <v>0.50428180453783</v>
      </c>
    </row>
    <row r="4663" spans="1:8" x14ac:dyDescent="0.2">
      <c r="A4663" t="s">
        <v>4670</v>
      </c>
      <c r="B4663">
        <v>0.80734167247175703</v>
      </c>
      <c r="C4663">
        <f t="shared" si="72"/>
        <v>-9.2942630004581556E-2</v>
      </c>
      <c r="D4663">
        <v>0.36871486675214099</v>
      </c>
      <c r="E4663">
        <v>1</v>
      </c>
      <c r="H4663">
        <v>0.79891836449251696</v>
      </c>
    </row>
    <row r="4664" spans="1:8" x14ac:dyDescent="0.2">
      <c r="A4664" t="s">
        <v>4671</v>
      </c>
      <c r="B4664">
        <v>0.72237590287382802</v>
      </c>
      <c r="C4664">
        <f t="shared" si="72"/>
        <v>-0.1412367497148648</v>
      </c>
      <c r="D4664">
        <v>0.36880566484000199</v>
      </c>
      <c r="E4664">
        <v>1</v>
      </c>
      <c r="H4664">
        <v>0.75525979279208699</v>
      </c>
    </row>
    <row r="4665" spans="1:8" x14ac:dyDescent="0.2">
      <c r="A4665" t="s">
        <v>4672</v>
      </c>
      <c r="B4665">
        <v>0.66463808206546804</v>
      </c>
      <c r="C4665">
        <f t="shared" si="72"/>
        <v>-0.17741477837920544</v>
      </c>
      <c r="D4665">
        <v>0.36894031665862997</v>
      </c>
      <c r="E4665">
        <v>1</v>
      </c>
      <c r="H4665">
        <v>0.71266629593189901</v>
      </c>
    </row>
    <row r="4666" spans="1:8" x14ac:dyDescent="0.2">
      <c r="A4666" t="s">
        <v>4673</v>
      </c>
      <c r="B4666">
        <v>0.73663542543210603</v>
      </c>
      <c r="C4666">
        <f t="shared" si="72"/>
        <v>-0.13274739938317465</v>
      </c>
      <c r="D4666">
        <v>0.36924432041910599</v>
      </c>
      <c r="E4666">
        <v>1</v>
      </c>
      <c r="H4666">
        <v>0.76360887874253802</v>
      </c>
    </row>
    <row r="4667" spans="1:8" x14ac:dyDescent="0.2">
      <c r="A4667" t="s">
        <v>4674</v>
      </c>
      <c r="B4667">
        <v>0.77455048409405303</v>
      </c>
      <c r="C4667">
        <f t="shared" si="72"/>
        <v>-0.11095027028833014</v>
      </c>
      <c r="D4667">
        <v>0.36930257936613697</v>
      </c>
      <c r="E4667">
        <v>1</v>
      </c>
      <c r="H4667">
        <v>0.77147957909103604</v>
      </c>
    </row>
    <row r="4668" spans="1:8" x14ac:dyDescent="0.2">
      <c r="A4668" t="s">
        <v>4675</v>
      </c>
      <c r="B4668">
        <v>0.51524445246256501</v>
      </c>
      <c r="C4668">
        <f t="shared" si="72"/>
        <v>-0.28798667548832479</v>
      </c>
      <c r="D4668">
        <v>0.36983000682561901</v>
      </c>
      <c r="E4668">
        <v>1</v>
      </c>
      <c r="H4668">
        <v>0.51524445246256501</v>
      </c>
    </row>
    <row r="4669" spans="1:8" x14ac:dyDescent="0.2">
      <c r="A4669" t="s">
        <v>4676</v>
      </c>
      <c r="B4669">
        <v>0.51524445246256501</v>
      </c>
      <c r="C4669">
        <f t="shared" si="72"/>
        <v>-0.28798667548832479</v>
      </c>
      <c r="D4669">
        <v>0.36983024325674202</v>
      </c>
      <c r="E4669">
        <v>1</v>
      </c>
      <c r="H4669">
        <v>0.51524445246256501</v>
      </c>
    </row>
    <row r="4670" spans="1:8" x14ac:dyDescent="0.2">
      <c r="A4670" t="s">
        <v>4677</v>
      </c>
      <c r="B4670">
        <v>0.77750115260488695</v>
      </c>
      <c r="C4670">
        <f t="shared" si="72"/>
        <v>-0.10929895848174073</v>
      </c>
      <c r="D4670">
        <v>0.36999072162525698</v>
      </c>
      <c r="E4670">
        <v>1</v>
      </c>
      <c r="H4670">
        <v>0.76809589672660195</v>
      </c>
    </row>
    <row r="4671" spans="1:8" x14ac:dyDescent="0.2">
      <c r="A4671" t="s">
        <v>4678</v>
      </c>
      <c r="B4671">
        <v>0.72975720308620395</v>
      </c>
      <c r="C4671">
        <f t="shared" si="72"/>
        <v>-0.13682160960455617</v>
      </c>
      <c r="D4671">
        <v>0.37003759143102599</v>
      </c>
      <c r="E4671">
        <v>1</v>
      </c>
      <c r="H4671">
        <v>0.72788502014552903</v>
      </c>
    </row>
    <row r="4672" spans="1:8" x14ac:dyDescent="0.2">
      <c r="A4672" t="s">
        <v>4679</v>
      </c>
      <c r="B4672">
        <v>0.78028789508734198</v>
      </c>
      <c r="C4672">
        <f t="shared" si="72"/>
        <v>-0.10774513041311894</v>
      </c>
      <c r="D4672">
        <v>0.370347983281343</v>
      </c>
      <c r="E4672">
        <v>1</v>
      </c>
      <c r="H4672">
        <v>0.78916948329715197</v>
      </c>
    </row>
    <row r="4673" spans="1:8" x14ac:dyDescent="0.2">
      <c r="A4673" t="s">
        <v>4680</v>
      </c>
      <c r="B4673">
        <v>0.71945359398839304</v>
      </c>
      <c r="C4673">
        <f t="shared" si="72"/>
        <v>-0.14299721357551234</v>
      </c>
      <c r="D4673">
        <v>0.37060422525673098</v>
      </c>
      <c r="E4673">
        <v>1</v>
      </c>
      <c r="H4673">
        <v>0.72494444185432105</v>
      </c>
    </row>
    <row r="4674" spans="1:8" x14ac:dyDescent="0.2">
      <c r="A4674" t="s">
        <v>4681</v>
      </c>
      <c r="B4674">
        <v>0.47881302653086899</v>
      </c>
      <c r="C4674">
        <f t="shared" si="72"/>
        <v>-0.31983404274031901</v>
      </c>
      <c r="D4674">
        <v>0.37061095742228201</v>
      </c>
      <c r="E4674">
        <v>1</v>
      </c>
      <c r="H4674">
        <v>0.41896139821451001</v>
      </c>
    </row>
    <row r="4675" spans="1:8" x14ac:dyDescent="0.2">
      <c r="A4675" t="s">
        <v>4682</v>
      </c>
      <c r="B4675">
        <v>0.73318244687539302</v>
      </c>
      <c r="C4675">
        <f t="shared" ref="C4675:C4738" si="73">LOG10(B4675)</f>
        <v>-0.13478794103171138</v>
      </c>
      <c r="D4675">
        <v>0.37112391446097998</v>
      </c>
      <c r="E4675">
        <v>1</v>
      </c>
      <c r="H4675">
        <v>0.732385605669998</v>
      </c>
    </row>
    <row r="4676" spans="1:8" x14ac:dyDescent="0.2">
      <c r="A4676" t="s">
        <v>4683</v>
      </c>
      <c r="B4676">
        <v>0.69230440176241603</v>
      </c>
      <c r="C4676">
        <f t="shared" si="73"/>
        <v>-0.15970290707836499</v>
      </c>
      <c r="D4676">
        <v>0.37117112148933401</v>
      </c>
      <c r="E4676">
        <v>1</v>
      </c>
      <c r="H4676">
        <v>0.71624640919246696</v>
      </c>
    </row>
    <row r="4677" spans="1:8" x14ac:dyDescent="0.2">
      <c r="A4677" t="s">
        <v>4684</v>
      </c>
      <c r="B4677">
        <v>0.73302819010138198</v>
      </c>
      <c r="C4677">
        <f t="shared" si="73"/>
        <v>-0.13487932335333266</v>
      </c>
      <c r="D4677">
        <v>0.37119067840320202</v>
      </c>
      <c r="E4677">
        <v>1</v>
      </c>
      <c r="H4677">
        <v>0.74153017398267496</v>
      </c>
    </row>
    <row r="4678" spans="1:8" x14ac:dyDescent="0.2">
      <c r="A4678" t="s">
        <v>4685</v>
      </c>
      <c r="B4678">
        <v>0.72494444185432105</v>
      </c>
      <c r="C4678">
        <f t="shared" si="73"/>
        <v>-0.13969527552645564</v>
      </c>
      <c r="D4678">
        <v>0.37134963826391298</v>
      </c>
      <c r="E4678">
        <v>1</v>
      </c>
      <c r="H4678">
        <v>0.72807745504840904</v>
      </c>
    </row>
    <row r="4679" spans="1:8" x14ac:dyDescent="0.2">
      <c r="A4679" t="s">
        <v>4686</v>
      </c>
      <c r="B4679">
        <v>0.26334716459197799</v>
      </c>
      <c r="C4679">
        <f t="shared" si="73"/>
        <v>-0.57947135324607513</v>
      </c>
      <c r="D4679">
        <v>0.37141332145557399</v>
      </c>
      <c r="E4679">
        <v>1</v>
      </c>
      <c r="H4679">
        <v>0.277207541675766</v>
      </c>
    </row>
    <row r="4680" spans="1:8" x14ac:dyDescent="0.2">
      <c r="A4680" t="s">
        <v>4687</v>
      </c>
      <c r="B4680">
        <v>0.26334716459197799</v>
      </c>
      <c r="C4680">
        <f t="shared" si="73"/>
        <v>-0.57947135324607513</v>
      </c>
      <c r="D4680">
        <v>0.37141595999996901</v>
      </c>
      <c r="E4680">
        <v>1</v>
      </c>
      <c r="H4680">
        <v>0.277207541675766</v>
      </c>
    </row>
    <row r="4681" spans="1:8" x14ac:dyDescent="0.2">
      <c r="A4681" t="s">
        <v>4688</v>
      </c>
      <c r="B4681">
        <v>0.26334716459197799</v>
      </c>
      <c r="C4681">
        <f t="shared" si="73"/>
        <v>-0.57947135324607513</v>
      </c>
      <c r="D4681">
        <v>0.37141595999996901</v>
      </c>
      <c r="E4681">
        <v>1</v>
      </c>
      <c r="H4681">
        <v>0.277207541675766</v>
      </c>
    </row>
    <row r="4682" spans="1:8" x14ac:dyDescent="0.2">
      <c r="A4682" t="s">
        <v>4689</v>
      </c>
      <c r="B4682">
        <v>0.26334716459197799</v>
      </c>
      <c r="C4682">
        <f t="shared" si="73"/>
        <v>-0.57947135324607513</v>
      </c>
      <c r="D4682">
        <v>0.37144429652166999</v>
      </c>
      <c r="E4682">
        <v>1</v>
      </c>
      <c r="H4682">
        <v>0.277207541675766</v>
      </c>
    </row>
    <row r="4683" spans="1:8" x14ac:dyDescent="0.2">
      <c r="A4683" t="s">
        <v>4690</v>
      </c>
      <c r="B4683">
        <v>0.73582295988934998</v>
      </c>
      <c r="C4683">
        <f t="shared" si="73"/>
        <v>-0.1332266649994826</v>
      </c>
      <c r="D4683">
        <v>0.37144680637587402</v>
      </c>
      <c r="E4683">
        <v>1</v>
      </c>
      <c r="H4683">
        <v>0.744820263492463</v>
      </c>
    </row>
    <row r="4684" spans="1:8" x14ac:dyDescent="0.2">
      <c r="A4684" t="s">
        <v>4691</v>
      </c>
      <c r="B4684">
        <v>0.56431535269709499</v>
      </c>
      <c r="C4684">
        <f t="shared" si="73"/>
        <v>-0.24847813420465123</v>
      </c>
      <c r="D4684">
        <v>0.37164993260072698</v>
      </c>
      <c r="E4684">
        <v>1</v>
      </c>
      <c r="H4684">
        <v>0.53296449976947902</v>
      </c>
    </row>
    <row r="4685" spans="1:8" x14ac:dyDescent="0.2">
      <c r="A4685" t="s">
        <v>4692</v>
      </c>
      <c r="B4685">
        <v>0.82488119648460001</v>
      </c>
      <c r="C4685">
        <f t="shared" si="73"/>
        <v>-8.3608596209501271E-2</v>
      </c>
      <c r="D4685">
        <v>0.37189096392619297</v>
      </c>
      <c r="E4685">
        <v>1</v>
      </c>
      <c r="H4685">
        <v>0.83439470044405595</v>
      </c>
    </row>
    <row r="4686" spans="1:8" x14ac:dyDescent="0.2">
      <c r="A4686" t="s">
        <v>4693</v>
      </c>
      <c r="B4686">
        <v>0.82185524520315201</v>
      </c>
      <c r="C4686">
        <f t="shared" si="73"/>
        <v>-8.5204668768395608E-2</v>
      </c>
      <c r="D4686">
        <v>0.37200876128426602</v>
      </c>
      <c r="E4686">
        <v>1</v>
      </c>
      <c r="H4686">
        <v>0.81029896797531697</v>
      </c>
    </row>
    <row r="4687" spans="1:8" x14ac:dyDescent="0.2">
      <c r="A4687" t="s">
        <v>4694</v>
      </c>
      <c r="B4687">
        <v>0.72647493680545605</v>
      </c>
      <c r="C4687">
        <f t="shared" si="73"/>
        <v>-0.13877936415308786</v>
      </c>
      <c r="D4687">
        <v>0.372119709190877</v>
      </c>
      <c r="E4687">
        <v>1</v>
      </c>
      <c r="H4687">
        <v>0.73151990164438296</v>
      </c>
    </row>
    <row r="4688" spans="1:8" x14ac:dyDescent="0.2">
      <c r="A4688" t="s">
        <v>4695</v>
      </c>
      <c r="B4688">
        <v>0.83602274473643801</v>
      </c>
      <c r="C4688">
        <f t="shared" si="73"/>
        <v>-7.7781907035675626E-2</v>
      </c>
      <c r="D4688">
        <v>0.37222064263336901</v>
      </c>
      <c r="E4688">
        <v>1</v>
      </c>
      <c r="H4688">
        <v>0.80901141664908505</v>
      </c>
    </row>
    <row r="4689" spans="1:8" x14ac:dyDescent="0.2">
      <c r="A4689" t="s">
        <v>4696</v>
      </c>
      <c r="B4689">
        <v>0.76370677731673597</v>
      </c>
      <c r="C4689">
        <f t="shared" si="73"/>
        <v>-0.1170733553471191</v>
      </c>
      <c r="D4689">
        <v>0.37233113909910898</v>
      </c>
      <c r="E4689">
        <v>1</v>
      </c>
      <c r="H4689">
        <v>0.757293659837035</v>
      </c>
    </row>
    <row r="4690" spans="1:8" x14ac:dyDescent="0.2">
      <c r="A4690" t="s">
        <v>4697</v>
      </c>
      <c r="B4690">
        <v>0.76370677731673597</v>
      </c>
      <c r="C4690">
        <f t="shared" si="73"/>
        <v>-0.1170733553471191</v>
      </c>
      <c r="D4690">
        <v>0.37233113909910898</v>
      </c>
      <c r="E4690">
        <v>1</v>
      </c>
      <c r="H4690">
        <v>0.757293659837035</v>
      </c>
    </row>
    <row r="4691" spans="1:8" x14ac:dyDescent="0.2">
      <c r="A4691" t="s">
        <v>4698</v>
      </c>
      <c r="B4691">
        <v>0.785421368081337</v>
      </c>
      <c r="C4691">
        <f t="shared" si="73"/>
        <v>-0.10489728754029302</v>
      </c>
      <c r="D4691">
        <v>0.372420693688857</v>
      </c>
      <c r="E4691">
        <v>1</v>
      </c>
      <c r="H4691">
        <v>0.79578426683557202</v>
      </c>
    </row>
    <row r="4692" spans="1:8" x14ac:dyDescent="0.2">
      <c r="A4692" t="s">
        <v>4699</v>
      </c>
      <c r="B4692">
        <v>0.71932790328364304</v>
      </c>
      <c r="C4692">
        <f t="shared" si="73"/>
        <v>-0.14307309275486213</v>
      </c>
      <c r="D4692">
        <v>0.372500598394372</v>
      </c>
      <c r="E4692">
        <v>1</v>
      </c>
      <c r="H4692">
        <v>0.74066390041493801</v>
      </c>
    </row>
    <row r="4693" spans="1:8" x14ac:dyDescent="0.2">
      <c r="A4693" t="s">
        <v>4700</v>
      </c>
      <c r="B4693">
        <v>0.64639758581667295</v>
      </c>
      <c r="C4693">
        <f t="shared" si="73"/>
        <v>-0.18950027424531302</v>
      </c>
      <c r="D4693">
        <v>0.37256524705090099</v>
      </c>
      <c r="E4693">
        <v>1</v>
      </c>
      <c r="H4693">
        <v>0.658367911479945</v>
      </c>
    </row>
    <row r="4694" spans="1:8" x14ac:dyDescent="0.2">
      <c r="A4694" t="s">
        <v>4701</v>
      </c>
      <c r="B4694">
        <v>0.75757403512760801</v>
      </c>
      <c r="C4694">
        <f t="shared" si="73"/>
        <v>-0.12057491863261166</v>
      </c>
      <c r="D4694">
        <v>0.37258626204636702</v>
      </c>
      <c r="E4694">
        <v>1</v>
      </c>
      <c r="H4694">
        <v>0.73663542543210603</v>
      </c>
    </row>
    <row r="4695" spans="1:8" x14ac:dyDescent="0.2">
      <c r="A4695" t="s">
        <v>4702</v>
      </c>
      <c r="B4695">
        <v>0.84156593902219001</v>
      </c>
      <c r="C4695">
        <f t="shared" si="73"/>
        <v>-7.4911850179473327E-2</v>
      </c>
      <c r="D4695">
        <v>0.37265217915582599</v>
      </c>
      <c r="E4695">
        <v>1</v>
      </c>
      <c r="H4695">
        <v>0.83903631509537102</v>
      </c>
    </row>
    <row r="4696" spans="1:8" x14ac:dyDescent="0.2">
      <c r="A4696" t="s">
        <v>4703</v>
      </c>
      <c r="B4696">
        <v>0.80870389126670394</v>
      </c>
      <c r="C4696">
        <f t="shared" si="73"/>
        <v>-9.2210467175532801E-2</v>
      </c>
      <c r="D4696">
        <v>0.37267909820461598</v>
      </c>
      <c r="E4696">
        <v>1</v>
      </c>
      <c r="H4696">
        <v>0.79541592570638198</v>
      </c>
    </row>
    <row r="4697" spans="1:8" x14ac:dyDescent="0.2">
      <c r="A4697" t="s">
        <v>4704</v>
      </c>
      <c r="B4697">
        <v>2.44536652835408</v>
      </c>
      <c r="C4697">
        <f t="shared" si="73"/>
        <v>0.38834396338252342</v>
      </c>
      <c r="D4697">
        <v>0.37268375073914201</v>
      </c>
      <c r="E4697">
        <v>1</v>
      </c>
      <c r="H4697">
        <v>2.3513139695712302</v>
      </c>
    </row>
    <row r="4698" spans="1:8" x14ac:dyDescent="0.2">
      <c r="A4698" t="s">
        <v>4705</v>
      </c>
      <c r="B4698">
        <v>1.3538269729024199</v>
      </c>
      <c r="C4698">
        <f t="shared" si="73"/>
        <v>0.13156316249132366</v>
      </c>
      <c r="D4698">
        <v>0.37274250140871301</v>
      </c>
      <c r="E4698">
        <v>1</v>
      </c>
      <c r="H4698">
        <v>1.34515458172881</v>
      </c>
    </row>
    <row r="4699" spans="1:8" x14ac:dyDescent="0.2">
      <c r="A4699" t="s">
        <v>4706</v>
      </c>
      <c r="B4699">
        <v>0.69427888846976005</v>
      </c>
      <c r="C4699">
        <f t="shared" si="73"/>
        <v>-0.1584660405053441</v>
      </c>
      <c r="D4699">
        <v>0.37292242123486902</v>
      </c>
      <c r="E4699">
        <v>1</v>
      </c>
      <c r="H4699">
        <v>0.68275190820142395</v>
      </c>
    </row>
    <row r="4700" spans="1:8" x14ac:dyDescent="0.2">
      <c r="A4700" t="s">
        <v>4707</v>
      </c>
      <c r="B4700">
        <v>2.3042876901798102</v>
      </c>
      <c r="C4700">
        <f t="shared" si="73"/>
        <v>0.3625366997762387</v>
      </c>
      <c r="D4700">
        <v>0.37303083994715402</v>
      </c>
      <c r="E4700">
        <v>1</v>
      </c>
      <c r="H4700">
        <v>2.63347164591978</v>
      </c>
    </row>
    <row r="4701" spans="1:8" x14ac:dyDescent="0.2">
      <c r="A4701" t="s">
        <v>4708</v>
      </c>
      <c r="B4701">
        <v>0.76703057648148898</v>
      </c>
      <c r="C4701">
        <f t="shared" si="73"/>
        <v>-0.11518732323158502</v>
      </c>
      <c r="D4701">
        <v>0.37315437982331801</v>
      </c>
      <c r="E4701">
        <v>1</v>
      </c>
      <c r="H4701">
        <v>0.76266381824904494</v>
      </c>
    </row>
    <row r="4702" spans="1:8" x14ac:dyDescent="0.2">
      <c r="A4702" t="s">
        <v>4709</v>
      </c>
      <c r="B4702">
        <v>0.70654117329555</v>
      </c>
      <c r="C4702">
        <f t="shared" si="73"/>
        <v>-0.15086252480758597</v>
      </c>
      <c r="D4702">
        <v>0.37315861206811002</v>
      </c>
      <c r="E4702">
        <v>1</v>
      </c>
      <c r="H4702">
        <v>0.739220111135376</v>
      </c>
    </row>
    <row r="4703" spans="1:8" x14ac:dyDescent="0.2">
      <c r="A4703" t="s">
        <v>4710</v>
      </c>
      <c r="B4703">
        <v>0.62974321967646896</v>
      </c>
      <c r="C4703">
        <f t="shared" si="73"/>
        <v>-0.20083649976942422</v>
      </c>
      <c r="D4703">
        <v>0.37320544760887597</v>
      </c>
      <c r="E4703">
        <v>1</v>
      </c>
      <c r="H4703">
        <v>0.63666347483774899</v>
      </c>
    </row>
    <row r="4704" spans="1:8" x14ac:dyDescent="0.2">
      <c r="A4704" t="s">
        <v>4711</v>
      </c>
      <c r="B4704">
        <v>0.88337972932752096</v>
      </c>
      <c r="C4704">
        <f t="shared" si="73"/>
        <v>-5.3852570599708736E-2</v>
      </c>
      <c r="D4704">
        <v>0.37322538568079699</v>
      </c>
      <c r="E4704">
        <v>1</v>
      </c>
      <c r="H4704">
        <v>0.85048182663310901</v>
      </c>
    </row>
    <row r="4705" spans="1:8" x14ac:dyDescent="0.2">
      <c r="A4705" t="s">
        <v>4712</v>
      </c>
      <c r="B4705">
        <v>0.73517750115260505</v>
      </c>
      <c r="C4705">
        <f t="shared" si="73"/>
        <v>-0.13360779225685476</v>
      </c>
      <c r="D4705">
        <v>0.37330756033826101</v>
      </c>
      <c r="E4705">
        <v>1</v>
      </c>
      <c r="H4705">
        <v>0.75324188999015496</v>
      </c>
    </row>
    <row r="4706" spans="1:8" x14ac:dyDescent="0.2">
      <c r="A4706" t="s">
        <v>4713</v>
      </c>
      <c r="B4706">
        <v>0.29260796065775302</v>
      </c>
      <c r="C4706">
        <f t="shared" si="73"/>
        <v>-0.53371386268540044</v>
      </c>
      <c r="D4706">
        <v>0.37371980901778301</v>
      </c>
      <c r="E4706">
        <v>1</v>
      </c>
      <c r="H4706">
        <v>0.29260796065775302</v>
      </c>
    </row>
    <row r="4707" spans="1:8" x14ac:dyDescent="0.2">
      <c r="A4707" t="s">
        <v>4714</v>
      </c>
      <c r="B4707">
        <v>0.29260796065775302</v>
      </c>
      <c r="C4707">
        <f t="shared" si="73"/>
        <v>-0.53371386268540044</v>
      </c>
      <c r="D4707">
        <v>0.37372260882994401</v>
      </c>
      <c r="E4707">
        <v>1</v>
      </c>
      <c r="H4707">
        <v>0.29260796065775302</v>
      </c>
    </row>
    <row r="4708" spans="1:8" x14ac:dyDescent="0.2">
      <c r="A4708" t="s">
        <v>4715</v>
      </c>
      <c r="B4708">
        <v>0.29260796065775302</v>
      </c>
      <c r="C4708">
        <f t="shared" si="73"/>
        <v>-0.53371386268540044</v>
      </c>
      <c r="D4708">
        <v>0.37372417464718</v>
      </c>
      <c r="E4708">
        <v>1</v>
      </c>
      <c r="H4708">
        <v>0.29260796065775302</v>
      </c>
    </row>
    <row r="4709" spans="1:8" x14ac:dyDescent="0.2">
      <c r="A4709" t="s">
        <v>4716</v>
      </c>
      <c r="B4709">
        <v>0.29260796065775302</v>
      </c>
      <c r="C4709">
        <f t="shared" si="73"/>
        <v>-0.53371386268540044</v>
      </c>
      <c r="D4709">
        <v>0.37372417492632198</v>
      </c>
      <c r="E4709">
        <v>1</v>
      </c>
      <c r="H4709">
        <v>0.29260796065775302</v>
      </c>
    </row>
    <row r="4710" spans="1:8" x14ac:dyDescent="0.2">
      <c r="A4710" t="s">
        <v>4717</v>
      </c>
      <c r="B4710">
        <v>0.29260796065775302</v>
      </c>
      <c r="C4710">
        <f t="shared" si="73"/>
        <v>-0.53371386268540044</v>
      </c>
      <c r="D4710">
        <v>0.37372417646635803</v>
      </c>
      <c r="E4710">
        <v>1</v>
      </c>
      <c r="H4710">
        <v>0.29260796065775302</v>
      </c>
    </row>
    <row r="4711" spans="1:8" x14ac:dyDescent="0.2">
      <c r="A4711" t="s">
        <v>4718</v>
      </c>
      <c r="B4711">
        <v>0.29260796065775302</v>
      </c>
      <c r="C4711">
        <f t="shared" si="73"/>
        <v>-0.53371386268540044</v>
      </c>
      <c r="D4711">
        <v>0.37373245901599</v>
      </c>
      <c r="E4711">
        <v>1</v>
      </c>
      <c r="H4711">
        <v>0.29260796065775302</v>
      </c>
    </row>
    <row r="4712" spans="1:8" x14ac:dyDescent="0.2">
      <c r="A4712" t="s">
        <v>4719</v>
      </c>
      <c r="B4712">
        <v>0.29260796065775302</v>
      </c>
      <c r="C4712">
        <f t="shared" si="73"/>
        <v>-0.53371386268540044</v>
      </c>
      <c r="D4712">
        <v>0.37374076450468402</v>
      </c>
      <c r="E4712">
        <v>1</v>
      </c>
      <c r="H4712">
        <v>0.29260796065775302</v>
      </c>
    </row>
    <row r="4713" spans="1:8" x14ac:dyDescent="0.2">
      <c r="A4713" t="s">
        <v>4720</v>
      </c>
      <c r="B4713">
        <v>0.29260796065775302</v>
      </c>
      <c r="C4713">
        <f t="shared" si="73"/>
        <v>-0.53371386268540044</v>
      </c>
      <c r="D4713">
        <v>0.37374076481322899</v>
      </c>
      <c r="E4713">
        <v>1</v>
      </c>
      <c r="H4713">
        <v>0.29260796065775302</v>
      </c>
    </row>
    <row r="4714" spans="1:8" x14ac:dyDescent="0.2">
      <c r="A4714" t="s">
        <v>4721</v>
      </c>
      <c r="B4714">
        <v>0.29260796065775302</v>
      </c>
      <c r="C4714">
        <f t="shared" si="73"/>
        <v>-0.53371386268540044</v>
      </c>
      <c r="D4714">
        <v>0.37374247631307</v>
      </c>
      <c r="E4714">
        <v>1</v>
      </c>
      <c r="H4714">
        <v>0.29260796065775302</v>
      </c>
    </row>
    <row r="4715" spans="1:8" x14ac:dyDescent="0.2">
      <c r="A4715" t="s">
        <v>4722</v>
      </c>
      <c r="B4715">
        <v>0.29260796065775302</v>
      </c>
      <c r="C4715">
        <f t="shared" si="73"/>
        <v>-0.53371386268540044</v>
      </c>
      <c r="D4715">
        <v>0.37374247631664997</v>
      </c>
      <c r="E4715">
        <v>1</v>
      </c>
      <c r="H4715">
        <v>0.29260796065775302</v>
      </c>
    </row>
    <row r="4716" spans="1:8" x14ac:dyDescent="0.2">
      <c r="A4716" t="s">
        <v>4723</v>
      </c>
      <c r="B4716">
        <v>0.29260796065775302</v>
      </c>
      <c r="C4716">
        <f t="shared" si="73"/>
        <v>-0.53371386268540044</v>
      </c>
      <c r="D4716">
        <v>0.37375076324318901</v>
      </c>
      <c r="E4716">
        <v>1</v>
      </c>
      <c r="H4716">
        <v>0.29260796065775302</v>
      </c>
    </row>
    <row r="4717" spans="1:8" x14ac:dyDescent="0.2">
      <c r="A4717" t="s">
        <v>4724</v>
      </c>
      <c r="B4717">
        <v>0.82748994378671903</v>
      </c>
      <c r="C4717">
        <f t="shared" si="73"/>
        <v>-8.2237275358254758E-2</v>
      </c>
      <c r="D4717">
        <v>0.37380345724896702</v>
      </c>
      <c r="E4717">
        <v>1</v>
      </c>
      <c r="H4717">
        <v>0.82747488126157598</v>
      </c>
    </row>
    <row r="4718" spans="1:8" x14ac:dyDescent="0.2">
      <c r="A4718" t="s">
        <v>4725</v>
      </c>
      <c r="B4718">
        <v>0.64436008357611596</v>
      </c>
      <c r="C4718">
        <f t="shared" si="73"/>
        <v>-0.19087137082818112</v>
      </c>
      <c r="D4718">
        <v>0.37388086102752899</v>
      </c>
      <c r="E4718">
        <v>1</v>
      </c>
      <c r="H4718">
        <v>0.64405556557820698</v>
      </c>
    </row>
    <row r="4719" spans="1:8" x14ac:dyDescent="0.2">
      <c r="A4719" t="s">
        <v>4726</v>
      </c>
      <c r="B4719">
        <v>0.64436008357611596</v>
      </c>
      <c r="C4719">
        <f t="shared" si="73"/>
        <v>-0.19087137082818112</v>
      </c>
      <c r="D4719">
        <v>0.373880865710435</v>
      </c>
      <c r="E4719">
        <v>1</v>
      </c>
      <c r="H4719">
        <v>0.64405556557820698</v>
      </c>
    </row>
    <row r="4720" spans="1:8" x14ac:dyDescent="0.2">
      <c r="A4720" t="s">
        <v>4727</v>
      </c>
      <c r="B4720">
        <v>0.71821953979630304</v>
      </c>
      <c r="C4720">
        <f t="shared" si="73"/>
        <v>-0.14374278368463803</v>
      </c>
      <c r="D4720">
        <v>0.37401026086450601</v>
      </c>
      <c r="E4720">
        <v>1</v>
      </c>
      <c r="H4720">
        <v>0.70901159697840199</v>
      </c>
    </row>
    <row r="4721" spans="1:8" x14ac:dyDescent="0.2">
      <c r="A4721" t="s">
        <v>4728</v>
      </c>
      <c r="B4721">
        <v>0.677178423236514</v>
      </c>
      <c r="C4721">
        <f t="shared" si="73"/>
        <v>-0.16929688815702637</v>
      </c>
      <c r="D4721">
        <v>0.37427956462973899</v>
      </c>
      <c r="E4721">
        <v>1</v>
      </c>
      <c r="H4721">
        <v>0.69200714783293504</v>
      </c>
    </row>
    <row r="4722" spans="1:8" x14ac:dyDescent="0.2">
      <c r="A4722" t="s">
        <v>4729</v>
      </c>
      <c r="B4722">
        <v>0.82766251728907303</v>
      </c>
      <c r="C4722">
        <f t="shared" si="73"/>
        <v>-8.2146712438126018E-2</v>
      </c>
      <c r="D4722">
        <v>0.37431794285814202</v>
      </c>
      <c r="E4722">
        <v>1</v>
      </c>
      <c r="H4722">
        <v>0.81067690592679797</v>
      </c>
    </row>
    <row r="4723" spans="1:8" x14ac:dyDescent="0.2">
      <c r="A4723" t="s">
        <v>4730</v>
      </c>
      <c r="B4723">
        <v>0.804113479670161</v>
      </c>
      <c r="C4723">
        <f t="shared" si="73"/>
        <v>-9.468265757387738E-2</v>
      </c>
      <c r="D4723">
        <v>0.37446987985014302</v>
      </c>
      <c r="E4723">
        <v>1</v>
      </c>
      <c r="H4723">
        <v>0.79422160749961601</v>
      </c>
    </row>
    <row r="4724" spans="1:8" x14ac:dyDescent="0.2">
      <c r="A4724" t="s">
        <v>4731</v>
      </c>
      <c r="B4724">
        <v>0.639557399723375</v>
      </c>
      <c r="C4724">
        <f t="shared" si="73"/>
        <v>-0.19412047188205805</v>
      </c>
      <c r="D4724">
        <v>0.37461020810562601</v>
      </c>
      <c r="E4724">
        <v>1</v>
      </c>
      <c r="H4724">
        <v>0.62074688796680499</v>
      </c>
    </row>
    <row r="4725" spans="1:8" x14ac:dyDescent="0.2">
      <c r="A4725" t="s">
        <v>4732</v>
      </c>
      <c r="B4725">
        <v>0.78126325495620097</v>
      </c>
      <c r="C4725">
        <f t="shared" si="73"/>
        <v>-0.10720260132082496</v>
      </c>
      <c r="D4725">
        <v>0.374821171611671</v>
      </c>
      <c r="E4725">
        <v>1</v>
      </c>
      <c r="H4725">
        <v>0.78912390783658903</v>
      </c>
    </row>
    <row r="4726" spans="1:8" x14ac:dyDescent="0.2">
      <c r="A4726" t="s">
        <v>4733</v>
      </c>
      <c r="B4726">
        <v>1.2513659594086901</v>
      </c>
      <c r="C4726">
        <f t="shared" si="73"/>
        <v>9.7384336799371571E-2</v>
      </c>
      <c r="D4726">
        <v>0.375044580434648</v>
      </c>
      <c r="E4726">
        <v>1</v>
      </c>
      <c r="H4726">
        <v>1.2392807745504799</v>
      </c>
    </row>
    <row r="4727" spans="1:8" x14ac:dyDescent="0.2">
      <c r="A4727" t="s">
        <v>4734</v>
      </c>
      <c r="B4727">
        <v>0.79004149377593402</v>
      </c>
      <c r="C4727">
        <f t="shared" si="73"/>
        <v>-0.10235009852641262</v>
      </c>
      <c r="D4727">
        <v>0.37523943221162998</v>
      </c>
      <c r="E4727">
        <v>1</v>
      </c>
      <c r="H4727">
        <v>0.81567705847072802</v>
      </c>
    </row>
    <row r="4728" spans="1:8" x14ac:dyDescent="0.2">
      <c r="A4728" t="s">
        <v>4735</v>
      </c>
      <c r="B4728">
        <v>0.69826899702418399</v>
      </c>
      <c r="C4728">
        <f t="shared" si="73"/>
        <v>-0.15597724010164937</v>
      </c>
      <c r="D4728">
        <v>0.37546424303377501</v>
      </c>
      <c r="E4728">
        <v>1</v>
      </c>
      <c r="H4728">
        <v>0.69888285987871102</v>
      </c>
    </row>
    <row r="4729" spans="1:8" x14ac:dyDescent="0.2">
      <c r="A4729" t="s">
        <v>4736</v>
      </c>
      <c r="B4729">
        <v>0.82295988934993103</v>
      </c>
      <c r="C4729">
        <f t="shared" si="73"/>
        <v>-8.4621331565981159E-2</v>
      </c>
      <c r="D4729">
        <v>0.37574690348578099</v>
      </c>
      <c r="E4729">
        <v>1</v>
      </c>
      <c r="H4729">
        <v>0.76897372060857505</v>
      </c>
    </row>
    <row r="4730" spans="1:8" x14ac:dyDescent="0.2">
      <c r="A4730" t="s">
        <v>4737</v>
      </c>
      <c r="B4730">
        <v>0.64720913331926799</v>
      </c>
      <c r="C4730">
        <f t="shared" si="73"/>
        <v>-0.18895536265324434</v>
      </c>
      <c r="D4730">
        <v>0.37651535180812301</v>
      </c>
      <c r="E4730">
        <v>1</v>
      </c>
      <c r="H4730">
        <v>0.66409284984063999</v>
      </c>
    </row>
    <row r="4731" spans="1:8" x14ac:dyDescent="0.2">
      <c r="A4731" t="s">
        <v>4738</v>
      </c>
      <c r="B4731">
        <v>0.80527645371100698</v>
      </c>
      <c r="C4731">
        <f t="shared" si="73"/>
        <v>-9.4054999495530214E-2</v>
      </c>
      <c r="D4731">
        <v>0.376772309536689</v>
      </c>
      <c r="E4731">
        <v>1</v>
      </c>
      <c r="H4731">
        <v>0.79117173911753003</v>
      </c>
    </row>
    <row r="4732" spans="1:8" x14ac:dyDescent="0.2">
      <c r="A4732" t="s">
        <v>4739</v>
      </c>
      <c r="B4732">
        <v>0.57396176898251605</v>
      </c>
      <c r="C4732">
        <f t="shared" si="73"/>
        <v>-0.24111703455828162</v>
      </c>
      <c r="D4732">
        <v>0.37684747068899899</v>
      </c>
      <c r="E4732">
        <v>1</v>
      </c>
      <c r="H4732">
        <v>0.58719300213076098</v>
      </c>
    </row>
    <row r="4733" spans="1:8" x14ac:dyDescent="0.2">
      <c r="A4733" t="s">
        <v>4740</v>
      </c>
      <c r="B4733">
        <v>0.80247419253349495</v>
      </c>
      <c r="C4733">
        <f t="shared" si="73"/>
        <v>-9.5568925553018894E-2</v>
      </c>
      <c r="D4733">
        <v>0.376965605133949</v>
      </c>
      <c r="E4733">
        <v>1</v>
      </c>
      <c r="H4733">
        <v>0.81631365746444495</v>
      </c>
    </row>
    <row r="4734" spans="1:8" x14ac:dyDescent="0.2">
      <c r="A4734" t="s">
        <v>4741</v>
      </c>
      <c r="B4734">
        <v>0.801491370497324</v>
      </c>
      <c r="C4734">
        <f t="shared" si="73"/>
        <v>-9.6101149249411308E-2</v>
      </c>
      <c r="D4734">
        <v>0.377805959796361</v>
      </c>
      <c r="E4734">
        <v>1</v>
      </c>
      <c r="H4734">
        <v>0.78391714111100397</v>
      </c>
    </row>
    <row r="4735" spans="1:8" x14ac:dyDescent="0.2">
      <c r="A4735" t="s">
        <v>4742</v>
      </c>
      <c r="B4735">
        <v>0.68699260328342004</v>
      </c>
      <c r="C4735">
        <f t="shared" si="73"/>
        <v>-0.16304793888002483</v>
      </c>
      <c r="D4735">
        <v>0.37797003944327201</v>
      </c>
      <c r="E4735">
        <v>1</v>
      </c>
      <c r="H4735">
        <v>0.69709543568464705</v>
      </c>
    </row>
    <row r="4736" spans="1:8" x14ac:dyDescent="0.2">
      <c r="A4736" t="s">
        <v>4743</v>
      </c>
      <c r="B4736">
        <v>0.61019464966433901</v>
      </c>
      <c r="C4736">
        <f t="shared" si="73"/>
        <v>-0.21453160467696297</v>
      </c>
      <c r="D4736">
        <v>0.37823959077133901</v>
      </c>
      <c r="E4736">
        <v>1</v>
      </c>
      <c r="H4736">
        <v>0.61772791694414597</v>
      </c>
    </row>
    <row r="4737" spans="1:8" x14ac:dyDescent="0.2">
      <c r="A4737" t="s">
        <v>4744</v>
      </c>
      <c r="B4737">
        <v>0.53866465484722703</v>
      </c>
      <c r="C4737">
        <f t="shared" si="73"/>
        <v>-0.26868152029293818</v>
      </c>
      <c r="D4737">
        <v>0.37834455910336501</v>
      </c>
      <c r="E4737">
        <v>1</v>
      </c>
      <c r="H4737">
        <v>0.52056997651902603</v>
      </c>
    </row>
    <row r="4738" spans="1:8" x14ac:dyDescent="0.2">
      <c r="A4738" t="s">
        <v>4745</v>
      </c>
      <c r="B4738">
        <v>0.70713590492290401</v>
      </c>
      <c r="C4738">
        <f t="shared" si="73"/>
        <v>-0.15049711083406861</v>
      </c>
      <c r="D4738">
        <v>0.378641291484346</v>
      </c>
      <c r="E4738">
        <v>1</v>
      </c>
      <c r="H4738">
        <v>0.735070969128093</v>
      </c>
    </row>
    <row r="4739" spans="1:8" x14ac:dyDescent="0.2">
      <c r="A4739" t="s">
        <v>4746</v>
      </c>
      <c r="B4739">
        <v>0.82704068218968296</v>
      </c>
      <c r="C4739">
        <f t="shared" ref="C4739:C4802" si="74">LOG10(B4739)</f>
        <v>-8.2473126945715E-2</v>
      </c>
      <c r="D4739">
        <v>0.37864846197687602</v>
      </c>
      <c r="E4739">
        <v>1</v>
      </c>
      <c r="H4739">
        <v>0.835565401878267</v>
      </c>
    </row>
    <row r="4740" spans="1:8" x14ac:dyDescent="0.2">
      <c r="A4740" t="s">
        <v>4747</v>
      </c>
      <c r="B4740">
        <v>0.41896139821451001</v>
      </c>
      <c r="C4740">
        <f t="shared" si="74"/>
        <v>-0.37782598971800613</v>
      </c>
      <c r="D4740">
        <v>0.37870209314064401</v>
      </c>
      <c r="E4740">
        <v>1</v>
      </c>
      <c r="H4740">
        <v>0.44961711027898699</v>
      </c>
    </row>
    <row r="4741" spans="1:8" x14ac:dyDescent="0.2">
      <c r="A4741" t="s">
        <v>4748</v>
      </c>
      <c r="B4741">
        <v>1.2392807745504799</v>
      </c>
      <c r="C4741">
        <f t="shared" si="74"/>
        <v>9.3169712367592916E-2</v>
      </c>
      <c r="D4741">
        <v>0.37899749093402202</v>
      </c>
      <c r="E4741">
        <v>1</v>
      </c>
      <c r="H4741">
        <v>1.2610009733107901</v>
      </c>
    </row>
    <row r="4742" spans="1:8" x14ac:dyDescent="0.2">
      <c r="A4742" t="s">
        <v>4749</v>
      </c>
      <c r="B4742">
        <v>0.79988624759245597</v>
      </c>
      <c r="C4742">
        <f t="shared" si="74"/>
        <v>-9.6971769952410636E-2</v>
      </c>
      <c r="D4742">
        <v>0.37918945211296501</v>
      </c>
      <c r="E4742">
        <v>1</v>
      </c>
      <c r="H4742">
        <v>0.83455087370697201</v>
      </c>
    </row>
    <row r="4743" spans="1:8" x14ac:dyDescent="0.2">
      <c r="A4743" t="s">
        <v>4750</v>
      </c>
      <c r="B4743">
        <v>0.68638356728760197</v>
      </c>
      <c r="C4743">
        <f t="shared" si="74"/>
        <v>-0.16343312248124142</v>
      </c>
      <c r="D4743">
        <v>0.37920749228528</v>
      </c>
      <c r="E4743">
        <v>1</v>
      </c>
      <c r="H4743">
        <v>0.71688950361149495</v>
      </c>
    </row>
    <row r="4744" spans="1:8" x14ac:dyDescent="0.2">
      <c r="A4744" t="s">
        <v>4751</v>
      </c>
      <c r="B4744">
        <v>0.625449515905947</v>
      </c>
      <c r="C4744">
        <f t="shared" si="74"/>
        <v>-0.20380773928519022</v>
      </c>
      <c r="D4744">
        <v>0.37938078084665899</v>
      </c>
      <c r="E4744">
        <v>1</v>
      </c>
      <c r="H4744">
        <v>0.625449515905947</v>
      </c>
    </row>
    <row r="4745" spans="1:8" x14ac:dyDescent="0.2">
      <c r="A4745" t="s">
        <v>4752</v>
      </c>
      <c r="B4745">
        <v>0.79641279614509397</v>
      </c>
      <c r="C4745">
        <f t="shared" si="74"/>
        <v>-9.886177068059171E-2</v>
      </c>
      <c r="D4745">
        <v>0.37953081079802198</v>
      </c>
      <c r="E4745">
        <v>1</v>
      </c>
      <c r="H4745">
        <v>0.78895328235200002</v>
      </c>
    </row>
    <row r="4746" spans="1:8" x14ac:dyDescent="0.2">
      <c r="A4746" t="s">
        <v>4753</v>
      </c>
      <c r="B4746">
        <v>0.60193637621023499</v>
      </c>
      <c r="C4746">
        <f t="shared" si="74"/>
        <v>-0.22044941060440743</v>
      </c>
      <c r="D4746">
        <v>0.37965441143839401</v>
      </c>
      <c r="E4746">
        <v>1</v>
      </c>
      <c r="H4746">
        <v>0.60193637621023499</v>
      </c>
    </row>
    <row r="4747" spans="1:8" x14ac:dyDescent="0.2">
      <c r="A4747" t="s">
        <v>4754</v>
      </c>
      <c r="B4747">
        <v>0.60193637621023499</v>
      </c>
      <c r="C4747">
        <f t="shared" si="74"/>
        <v>-0.22044941060440743</v>
      </c>
      <c r="D4747">
        <v>0.37965441147740298</v>
      </c>
      <c r="E4747">
        <v>1</v>
      </c>
      <c r="H4747">
        <v>0.60193637621023499</v>
      </c>
    </row>
    <row r="4748" spans="1:8" x14ac:dyDescent="0.2">
      <c r="A4748" t="s">
        <v>4755</v>
      </c>
      <c r="B4748">
        <v>0.60193637621023499</v>
      </c>
      <c r="C4748">
        <f t="shared" si="74"/>
        <v>-0.22044941060440743</v>
      </c>
      <c r="D4748">
        <v>0.37998291900195402</v>
      </c>
      <c r="E4748">
        <v>1</v>
      </c>
      <c r="H4748">
        <v>0.60193637621023499</v>
      </c>
    </row>
    <row r="4749" spans="1:8" x14ac:dyDescent="0.2">
      <c r="A4749" t="s">
        <v>4756</v>
      </c>
      <c r="B4749">
        <v>1.24978315399583</v>
      </c>
      <c r="C4749">
        <f t="shared" si="74"/>
        <v>9.6834666454000712E-2</v>
      </c>
      <c r="D4749">
        <v>0.38037583005817099</v>
      </c>
      <c r="E4749">
        <v>1</v>
      </c>
      <c r="H4749">
        <v>1.25236207161518</v>
      </c>
    </row>
    <row r="4750" spans="1:8" x14ac:dyDescent="0.2">
      <c r="A4750" t="s">
        <v>4757</v>
      </c>
      <c r="B4750">
        <v>0.79599284212829502</v>
      </c>
      <c r="C4750">
        <f t="shared" si="74"/>
        <v>-9.9090837586653283E-2</v>
      </c>
      <c r="D4750">
        <v>0.38040905386308399</v>
      </c>
      <c r="E4750">
        <v>1</v>
      </c>
      <c r="H4750">
        <v>0.80423385593957297</v>
      </c>
    </row>
    <row r="4751" spans="1:8" x14ac:dyDescent="0.2">
      <c r="A4751" t="s">
        <v>4758</v>
      </c>
      <c r="B4751">
        <v>0.73391832755141395</v>
      </c>
      <c r="C4751">
        <f t="shared" si="74"/>
        <v>-0.13435226687856827</v>
      </c>
      <c r="D4751">
        <v>0.38041391128298002</v>
      </c>
      <c r="E4751">
        <v>1</v>
      </c>
      <c r="H4751">
        <v>0.71323190410327297</v>
      </c>
    </row>
    <row r="4752" spans="1:8" x14ac:dyDescent="0.2">
      <c r="A4752" t="s">
        <v>4759</v>
      </c>
      <c r="B4752">
        <v>2.1067773167358199</v>
      </c>
      <c r="C4752">
        <f t="shared" si="74"/>
        <v>0.32361863374586769</v>
      </c>
      <c r="D4752">
        <v>0.380783706918147</v>
      </c>
      <c r="E4752">
        <v>1</v>
      </c>
      <c r="H4752">
        <v>1.93121254034117</v>
      </c>
    </row>
    <row r="4753" spans="1:8" x14ac:dyDescent="0.2">
      <c r="A4753" t="s">
        <v>4760</v>
      </c>
      <c r="B4753">
        <v>0.77759989544875396</v>
      </c>
      <c r="C4753">
        <f t="shared" si="74"/>
        <v>-0.10924380647431306</v>
      </c>
      <c r="D4753">
        <v>0.38080223909368299</v>
      </c>
      <c r="E4753">
        <v>1</v>
      </c>
      <c r="H4753">
        <v>0.77929262991503701</v>
      </c>
    </row>
    <row r="4754" spans="1:8" x14ac:dyDescent="0.2">
      <c r="A4754" t="s">
        <v>4761</v>
      </c>
      <c r="B4754">
        <v>0.69709543568464705</v>
      </c>
      <c r="C4754">
        <f t="shared" si="74"/>
        <v>-0.1567077608490057</v>
      </c>
      <c r="D4754">
        <v>0.38087732777121402</v>
      </c>
      <c r="E4754">
        <v>1</v>
      </c>
      <c r="H4754">
        <v>0.71457005026481801</v>
      </c>
    </row>
    <row r="4755" spans="1:8" x14ac:dyDescent="0.2">
      <c r="A4755" t="s">
        <v>4762</v>
      </c>
      <c r="B4755">
        <v>0.76897372060857505</v>
      </c>
      <c r="C4755">
        <f t="shared" si="74"/>
        <v>-0.11408850179765717</v>
      </c>
      <c r="D4755">
        <v>0.381104773691332</v>
      </c>
      <c r="E4755">
        <v>1</v>
      </c>
      <c r="H4755">
        <v>0.77358229598893502</v>
      </c>
    </row>
    <row r="4756" spans="1:8" x14ac:dyDescent="0.2">
      <c r="A4756" t="s">
        <v>4763</v>
      </c>
      <c r="B4756">
        <v>0.895380359612725</v>
      </c>
      <c r="C4756">
        <f t="shared" si="74"/>
        <v>-4.7992436203820044E-2</v>
      </c>
      <c r="D4756">
        <v>0.38162603822387697</v>
      </c>
      <c r="E4756">
        <v>1</v>
      </c>
      <c r="H4756">
        <v>0.85678015877527003</v>
      </c>
    </row>
    <row r="4757" spans="1:8" x14ac:dyDescent="0.2">
      <c r="A4757" t="s">
        <v>4764</v>
      </c>
      <c r="B4757">
        <v>0.37621023513139701</v>
      </c>
      <c r="C4757">
        <f t="shared" si="74"/>
        <v>-0.42456939326033205</v>
      </c>
      <c r="D4757">
        <v>0.38195393251406701</v>
      </c>
      <c r="E4757">
        <v>1</v>
      </c>
      <c r="H4757">
        <v>0.303862112990744</v>
      </c>
    </row>
    <row r="4758" spans="1:8" x14ac:dyDescent="0.2">
      <c r="A4758" t="s">
        <v>4765</v>
      </c>
      <c r="B4758">
        <v>0.73151990164438296</v>
      </c>
      <c r="C4758">
        <f t="shared" si="74"/>
        <v>-0.13577385401336256</v>
      </c>
      <c r="D4758">
        <v>0.38195828848291202</v>
      </c>
      <c r="E4758">
        <v>1</v>
      </c>
      <c r="H4758">
        <v>0.72376869738854799</v>
      </c>
    </row>
    <row r="4759" spans="1:8" x14ac:dyDescent="0.2">
      <c r="A4759" t="s">
        <v>4766</v>
      </c>
      <c r="B4759">
        <v>0.76455628429929001</v>
      </c>
      <c r="C4759">
        <f t="shared" si="74"/>
        <v>-0.11659053764102341</v>
      </c>
      <c r="D4759">
        <v>0.381975987442573</v>
      </c>
      <c r="E4759">
        <v>1</v>
      </c>
      <c r="H4759">
        <v>0.771309687089475</v>
      </c>
    </row>
    <row r="4760" spans="1:8" x14ac:dyDescent="0.2">
      <c r="A4760" t="s">
        <v>4767</v>
      </c>
      <c r="B4760">
        <v>0.78579395886315995</v>
      </c>
      <c r="C4760">
        <f t="shared" si="74"/>
        <v>-0.10469131434131526</v>
      </c>
      <c r="D4760">
        <v>0.38216514829562898</v>
      </c>
      <c r="E4760">
        <v>1</v>
      </c>
      <c r="H4760">
        <v>0.78232839690503897</v>
      </c>
    </row>
    <row r="4761" spans="1:8" x14ac:dyDescent="0.2">
      <c r="A4761" t="s">
        <v>4768</v>
      </c>
      <c r="B4761">
        <v>0.50161364684186305</v>
      </c>
      <c r="C4761">
        <f t="shared" si="74"/>
        <v>-0.29963065665203176</v>
      </c>
      <c r="D4761">
        <v>0.38237390993290199</v>
      </c>
      <c r="E4761">
        <v>1</v>
      </c>
      <c r="H4761">
        <v>0.50161364684186305</v>
      </c>
    </row>
    <row r="4762" spans="1:8" x14ac:dyDescent="0.2">
      <c r="A4762" t="s">
        <v>4769</v>
      </c>
      <c r="B4762">
        <v>0.50161364684186305</v>
      </c>
      <c r="C4762">
        <f t="shared" si="74"/>
        <v>-0.29963065665203176</v>
      </c>
      <c r="D4762">
        <v>0.38237397303145598</v>
      </c>
      <c r="E4762">
        <v>1</v>
      </c>
      <c r="H4762">
        <v>0.50161364684186305</v>
      </c>
    </row>
    <row r="4763" spans="1:8" x14ac:dyDescent="0.2">
      <c r="A4763" t="s">
        <v>4770</v>
      </c>
      <c r="B4763">
        <v>0.50161364684186305</v>
      </c>
      <c r="C4763">
        <f t="shared" si="74"/>
        <v>-0.29963065665203176</v>
      </c>
      <c r="D4763">
        <v>0.382373985174012</v>
      </c>
      <c r="E4763">
        <v>1</v>
      </c>
      <c r="H4763">
        <v>0.50161364684186305</v>
      </c>
    </row>
    <row r="4764" spans="1:8" x14ac:dyDescent="0.2">
      <c r="A4764" t="s">
        <v>4771</v>
      </c>
      <c r="B4764">
        <v>0.52669432918395598</v>
      </c>
      <c r="C4764">
        <f t="shared" si="74"/>
        <v>-0.27844135758209387</v>
      </c>
      <c r="D4764">
        <v>0.382400935082372</v>
      </c>
      <c r="E4764">
        <v>1</v>
      </c>
      <c r="H4764">
        <v>0.57512599163765299</v>
      </c>
    </row>
    <row r="4765" spans="1:8" x14ac:dyDescent="0.2">
      <c r="A4765" t="s">
        <v>4772</v>
      </c>
      <c r="B4765">
        <v>0.81168646620815099</v>
      </c>
      <c r="C4765">
        <f t="shared" si="74"/>
        <v>-9.0611695255168684E-2</v>
      </c>
      <c r="D4765">
        <v>0.38244282640747401</v>
      </c>
      <c r="E4765">
        <v>1</v>
      </c>
      <c r="H4765">
        <v>0.803351458773362</v>
      </c>
    </row>
    <row r="4766" spans="1:8" x14ac:dyDescent="0.2">
      <c r="A4766" t="s">
        <v>4773</v>
      </c>
      <c r="B4766">
        <v>0.693018854189415</v>
      </c>
      <c r="C4766">
        <f t="shared" si="74"/>
        <v>-0.15925494986288571</v>
      </c>
      <c r="D4766">
        <v>0.38266182209866301</v>
      </c>
      <c r="E4766">
        <v>1</v>
      </c>
      <c r="H4766">
        <v>0.68749923499675603</v>
      </c>
    </row>
    <row r="4767" spans="1:8" x14ac:dyDescent="0.2">
      <c r="A4767" t="s">
        <v>4774</v>
      </c>
      <c r="B4767">
        <v>0.68470262793914205</v>
      </c>
      <c r="C4767">
        <f t="shared" si="74"/>
        <v>-0.16449800527525757</v>
      </c>
      <c r="D4767">
        <v>0.38284882921068802</v>
      </c>
      <c r="E4767">
        <v>1</v>
      </c>
      <c r="H4767">
        <v>0.67180399130606605</v>
      </c>
    </row>
    <row r="4768" spans="1:8" x14ac:dyDescent="0.2">
      <c r="A4768" t="s">
        <v>4775</v>
      </c>
      <c r="B4768">
        <v>0.70901159697840199</v>
      </c>
      <c r="C4768">
        <f t="shared" si="74"/>
        <v>-0.1493466612026364</v>
      </c>
      <c r="D4768">
        <v>0.38295962099187802</v>
      </c>
      <c r="E4768">
        <v>1</v>
      </c>
      <c r="H4768">
        <v>0.72570099333584803</v>
      </c>
    </row>
    <row r="4769" spans="1:8" x14ac:dyDescent="0.2">
      <c r="A4769" t="s">
        <v>4776</v>
      </c>
      <c r="B4769">
        <v>0.70473184890811003</v>
      </c>
      <c r="C4769">
        <f t="shared" si="74"/>
        <v>-0.15197610101232145</v>
      </c>
      <c r="D4769">
        <v>0.38303371640651201</v>
      </c>
      <c r="E4769">
        <v>1</v>
      </c>
      <c r="H4769">
        <v>0.70972994712731596</v>
      </c>
    </row>
    <row r="4770" spans="1:8" x14ac:dyDescent="0.2">
      <c r="A4770" t="s">
        <v>4777</v>
      </c>
      <c r="B4770">
        <v>0.77876982525254201</v>
      </c>
      <c r="C4770">
        <f t="shared" si="74"/>
        <v>-0.10859088429657822</v>
      </c>
      <c r="D4770">
        <v>0.38347943586407701</v>
      </c>
      <c r="E4770">
        <v>1</v>
      </c>
      <c r="H4770">
        <v>0.814712361047077</v>
      </c>
    </row>
    <row r="4771" spans="1:8" x14ac:dyDescent="0.2">
      <c r="A4771" t="s">
        <v>4778</v>
      </c>
      <c r="B4771">
        <v>0.68031350852927597</v>
      </c>
      <c r="C4771">
        <f t="shared" si="74"/>
        <v>-0.16729090545942754</v>
      </c>
      <c r="D4771">
        <v>0.38358838454523703</v>
      </c>
      <c r="E4771">
        <v>1</v>
      </c>
      <c r="H4771">
        <v>0.68107025325511505</v>
      </c>
    </row>
    <row r="4772" spans="1:8" x14ac:dyDescent="0.2">
      <c r="A4772" t="s">
        <v>4779</v>
      </c>
      <c r="B4772">
        <v>0.53866465484722703</v>
      </c>
      <c r="C4772">
        <f t="shared" si="74"/>
        <v>-0.26868152029293818</v>
      </c>
      <c r="D4772">
        <v>0.38395706771992999</v>
      </c>
      <c r="E4772">
        <v>1</v>
      </c>
      <c r="H4772">
        <v>0.60299117126200497</v>
      </c>
    </row>
    <row r="4773" spans="1:8" x14ac:dyDescent="0.2">
      <c r="A4773" t="s">
        <v>4780</v>
      </c>
      <c r="B4773">
        <v>0.801491370497324</v>
      </c>
      <c r="C4773">
        <f t="shared" si="74"/>
        <v>-9.6101149249411308E-2</v>
      </c>
      <c r="D4773">
        <v>0.38452217575865499</v>
      </c>
      <c r="E4773">
        <v>1</v>
      </c>
      <c r="H4773">
        <v>0.79787337971175498</v>
      </c>
    </row>
    <row r="4774" spans="1:8" x14ac:dyDescent="0.2">
      <c r="A4774" t="s">
        <v>4781</v>
      </c>
      <c r="B4774">
        <v>0.67180399130606605</v>
      </c>
      <c r="C4774">
        <f t="shared" si="74"/>
        <v>-0.17275742026653249</v>
      </c>
      <c r="D4774">
        <v>0.38507731397471101</v>
      </c>
      <c r="E4774">
        <v>1</v>
      </c>
      <c r="H4774">
        <v>0.66515520953643903</v>
      </c>
    </row>
    <row r="4775" spans="1:8" x14ac:dyDescent="0.2">
      <c r="A4775" t="s">
        <v>4782</v>
      </c>
      <c r="B4775">
        <v>0.48994821319437698</v>
      </c>
      <c r="C4775">
        <f t="shared" si="74"/>
        <v>-0.30984982183371862</v>
      </c>
      <c r="D4775">
        <v>0.385090455267875</v>
      </c>
      <c r="E4775">
        <v>1</v>
      </c>
      <c r="H4775">
        <v>0.554415083351532</v>
      </c>
    </row>
    <row r="4776" spans="1:8" x14ac:dyDescent="0.2">
      <c r="A4776" t="s">
        <v>4783</v>
      </c>
      <c r="B4776">
        <v>1.49835455716125</v>
      </c>
      <c r="C4776">
        <f t="shared" si="74"/>
        <v>0.17561459306887392</v>
      </c>
      <c r="D4776">
        <v>0.38527589894298597</v>
      </c>
      <c r="E4776">
        <v>1</v>
      </c>
      <c r="H4776">
        <v>1.5283540802213</v>
      </c>
    </row>
    <row r="4777" spans="1:8" x14ac:dyDescent="0.2">
      <c r="A4777" t="s">
        <v>4784</v>
      </c>
      <c r="B4777">
        <v>0.82840995484231505</v>
      </c>
      <c r="C4777">
        <f t="shared" si="74"/>
        <v>-8.1754690914377856E-2</v>
      </c>
      <c r="D4777">
        <v>0.38535316172836098</v>
      </c>
      <c r="E4777">
        <v>1</v>
      </c>
      <c r="H4777">
        <v>0.815556097957855</v>
      </c>
    </row>
    <row r="4778" spans="1:8" x14ac:dyDescent="0.2">
      <c r="A4778" t="s">
        <v>4785</v>
      </c>
      <c r="B4778">
        <v>0.70654117329555</v>
      </c>
      <c r="C4778">
        <f t="shared" si="74"/>
        <v>-0.15086252480758597</v>
      </c>
      <c r="D4778">
        <v>0.38550490431030499</v>
      </c>
      <c r="E4778">
        <v>1</v>
      </c>
      <c r="H4778">
        <v>0.71970653677310703</v>
      </c>
    </row>
    <row r="4779" spans="1:8" x14ac:dyDescent="0.2">
      <c r="A4779" t="s">
        <v>4786</v>
      </c>
      <c r="B4779">
        <v>0.73433343972763099</v>
      </c>
      <c r="C4779">
        <f t="shared" si="74"/>
        <v>-0.13410669464589933</v>
      </c>
      <c r="D4779">
        <v>0.38565862416980401</v>
      </c>
      <c r="E4779">
        <v>1</v>
      </c>
      <c r="H4779">
        <v>0.74680539212650399</v>
      </c>
    </row>
    <row r="4780" spans="1:8" x14ac:dyDescent="0.2">
      <c r="A4780" t="s">
        <v>4787</v>
      </c>
      <c r="B4780">
        <v>0.84184749336779796</v>
      </c>
      <c r="C4780">
        <f t="shared" si="74"/>
        <v>-7.476657689432438E-2</v>
      </c>
      <c r="D4780">
        <v>0.38572066644439401</v>
      </c>
      <c r="E4780">
        <v>1</v>
      </c>
      <c r="H4780">
        <v>0.84339941601352397</v>
      </c>
    </row>
    <row r="4781" spans="1:8" x14ac:dyDescent="0.2">
      <c r="A4781" t="s">
        <v>4788</v>
      </c>
      <c r="B4781">
        <v>0.81029896797531697</v>
      </c>
      <c r="C4781">
        <f t="shared" si="74"/>
        <v>-9.1354714224949424E-2</v>
      </c>
      <c r="D4781">
        <v>0.38578892772211398</v>
      </c>
      <c r="E4781">
        <v>1</v>
      </c>
      <c r="H4781">
        <v>0.80759797141539902</v>
      </c>
    </row>
    <row r="4782" spans="1:8" x14ac:dyDescent="0.2">
      <c r="A4782" t="s">
        <v>4789</v>
      </c>
      <c r="B4782">
        <v>1.8161873420136401</v>
      </c>
      <c r="C4782">
        <f t="shared" si="74"/>
        <v>0.25916064451894971</v>
      </c>
      <c r="D4782">
        <v>0.38629516139271602</v>
      </c>
      <c r="E4782">
        <v>1</v>
      </c>
      <c r="H4782">
        <v>1.6694329183955701</v>
      </c>
    </row>
    <row r="4783" spans="1:8" x14ac:dyDescent="0.2">
      <c r="A4783" t="s">
        <v>4790</v>
      </c>
      <c r="B4783">
        <v>1.40860111293384</v>
      </c>
      <c r="C4783">
        <f t="shared" si="74"/>
        <v>0.1487880271919326</v>
      </c>
      <c r="D4783">
        <v>0.386392098429163</v>
      </c>
      <c r="E4783">
        <v>1</v>
      </c>
      <c r="H4783">
        <v>1.34846439700712</v>
      </c>
    </row>
    <row r="4784" spans="1:8" x14ac:dyDescent="0.2">
      <c r="A4784" t="s">
        <v>4791</v>
      </c>
      <c r="B4784">
        <v>2.3408636852620299</v>
      </c>
      <c r="C4784">
        <f t="shared" si="74"/>
        <v>0.36937612430654426</v>
      </c>
      <c r="D4784">
        <v>0.38643437334202002</v>
      </c>
      <c r="E4784">
        <v>1</v>
      </c>
      <c r="H4784">
        <v>2.19455970493315</v>
      </c>
    </row>
    <row r="4785" spans="1:8" x14ac:dyDescent="0.2">
      <c r="A4785" t="s">
        <v>4792</v>
      </c>
      <c r="B4785">
        <v>0.50643685498457303</v>
      </c>
      <c r="C4785">
        <f t="shared" si="74"/>
        <v>-0.29547469688087424</v>
      </c>
      <c r="D4785">
        <v>0.38644152468631199</v>
      </c>
      <c r="E4785">
        <v>1</v>
      </c>
      <c r="H4785">
        <v>0.45579316948611598</v>
      </c>
    </row>
    <row r="4786" spans="1:8" x14ac:dyDescent="0.2">
      <c r="A4786" t="s">
        <v>4793</v>
      </c>
      <c r="B4786">
        <v>1.44625082193955</v>
      </c>
      <c r="C4786">
        <f t="shared" si="74"/>
        <v>0.16024361878000276</v>
      </c>
      <c r="D4786">
        <v>0.38661682883123499</v>
      </c>
      <c r="E4786">
        <v>1</v>
      </c>
      <c r="H4786">
        <v>1.4067690416238099</v>
      </c>
    </row>
    <row r="4787" spans="1:8" x14ac:dyDescent="0.2">
      <c r="A4787" t="s">
        <v>4794</v>
      </c>
      <c r="B4787">
        <v>1.44840940525588</v>
      </c>
      <c r="C4787">
        <f t="shared" si="74"/>
        <v>0.16089133624816909</v>
      </c>
      <c r="D4787">
        <v>0.38683559763630698</v>
      </c>
      <c r="E4787">
        <v>1</v>
      </c>
      <c r="H4787">
        <v>1.42313871774453</v>
      </c>
    </row>
    <row r="4788" spans="1:8" x14ac:dyDescent="0.2">
      <c r="A4788" t="s">
        <v>4795</v>
      </c>
      <c r="B4788">
        <v>0.70901159697840199</v>
      </c>
      <c r="C4788">
        <f t="shared" si="74"/>
        <v>-0.1493466612026364</v>
      </c>
      <c r="D4788">
        <v>0.38688954447836099</v>
      </c>
      <c r="E4788">
        <v>1</v>
      </c>
      <c r="H4788">
        <v>0.71821953979630304</v>
      </c>
    </row>
    <row r="4789" spans="1:8" x14ac:dyDescent="0.2">
      <c r="A4789" t="s">
        <v>4796</v>
      </c>
      <c r="B4789">
        <v>0.76554408311621502</v>
      </c>
      <c r="C4789">
        <f t="shared" si="74"/>
        <v>-0.11602979581760522</v>
      </c>
      <c r="D4789">
        <v>0.38692917350970402</v>
      </c>
      <c r="E4789">
        <v>1</v>
      </c>
      <c r="H4789">
        <v>0.75242047026279402</v>
      </c>
    </row>
    <row r="4790" spans="1:8" x14ac:dyDescent="0.2">
      <c r="A4790" t="s">
        <v>4797</v>
      </c>
      <c r="B4790">
        <v>0.83893295049343197</v>
      </c>
      <c r="C4790">
        <f t="shared" si="74"/>
        <v>-7.6272747626990711E-2</v>
      </c>
      <c r="D4790">
        <v>0.38696610720011498</v>
      </c>
      <c r="E4790">
        <v>1</v>
      </c>
      <c r="H4790">
        <v>0.84034376116990706</v>
      </c>
    </row>
    <row r="4791" spans="1:8" x14ac:dyDescent="0.2">
      <c r="A4791" t="s">
        <v>4798</v>
      </c>
      <c r="B4791">
        <v>0.79004149377593402</v>
      </c>
      <c r="C4791">
        <f t="shared" si="74"/>
        <v>-0.10235009852641262</v>
      </c>
      <c r="D4791">
        <v>0.38748308450903801</v>
      </c>
      <c r="E4791">
        <v>1</v>
      </c>
      <c r="H4791">
        <v>0.79988624759245597</v>
      </c>
    </row>
    <row r="4792" spans="1:8" x14ac:dyDescent="0.2">
      <c r="A4792" t="s">
        <v>4799</v>
      </c>
      <c r="B4792">
        <v>0.76310826103357199</v>
      </c>
      <c r="C4792">
        <f t="shared" si="74"/>
        <v>-0.11741384496228888</v>
      </c>
      <c r="D4792">
        <v>0.38779279578739601</v>
      </c>
      <c r="E4792">
        <v>1</v>
      </c>
      <c r="H4792">
        <v>0.75131396957123098</v>
      </c>
    </row>
    <row r="4793" spans="1:8" x14ac:dyDescent="0.2">
      <c r="A4793" t="s">
        <v>4800</v>
      </c>
      <c r="B4793">
        <v>0.76689009469092495</v>
      </c>
      <c r="C4793">
        <f t="shared" si="74"/>
        <v>-0.11526687163036081</v>
      </c>
      <c r="D4793">
        <v>0.38794577241067502</v>
      </c>
      <c r="E4793">
        <v>1</v>
      </c>
      <c r="H4793">
        <v>0.755626807494027</v>
      </c>
    </row>
    <row r="4794" spans="1:8" x14ac:dyDescent="0.2">
      <c r="A4794" t="s">
        <v>4801</v>
      </c>
      <c r="B4794">
        <v>1.6459197786998601</v>
      </c>
      <c r="C4794">
        <f t="shared" si="74"/>
        <v>0.2164086640979995</v>
      </c>
      <c r="D4794">
        <v>0.387957370387222</v>
      </c>
      <c r="E4794">
        <v>1</v>
      </c>
      <c r="H4794">
        <v>1.9244600489413799</v>
      </c>
    </row>
    <row r="4795" spans="1:8" x14ac:dyDescent="0.2">
      <c r="A4795" t="s">
        <v>4802</v>
      </c>
      <c r="B4795">
        <v>0.54218533886583697</v>
      </c>
      <c r="C4795">
        <f t="shared" si="74"/>
        <v>-0.26585223027407345</v>
      </c>
      <c r="D4795">
        <v>0.38801055332593098</v>
      </c>
      <c r="E4795">
        <v>1</v>
      </c>
      <c r="H4795">
        <v>0.50345781466113404</v>
      </c>
    </row>
    <row r="4796" spans="1:8" x14ac:dyDescent="0.2">
      <c r="A4796" t="s">
        <v>4803</v>
      </c>
      <c r="B4796">
        <v>0.54218533886583697</v>
      </c>
      <c r="C4796">
        <f t="shared" si="74"/>
        <v>-0.26585223027407345</v>
      </c>
      <c r="D4796">
        <v>0.38802191626645399</v>
      </c>
      <c r="E4796">
        <v>1</v>
      </c>
      <c r="H4796">
        <v>0.50345781466113404</v>
      </c>
    </row>
    <row r="4797" spans="1:8" x14ac:dyDescent="0.2">
      <c r="A4797" t="s">
        <v>4804</v>
      </c>
      <c r="B4797">
        <v>0.70901159697840199</v>
      </c>
      <c r="C4797">
        <f t="shared" si="74"/>
        <v>-0.1493466612026364</v>
      </c>
      <c r="D4797">
        <v>0.38850998517146001</v>
      </c>
      <c r="E4797">
        <v>1</v>
      </c>
      <c r="H4797">
        <v>0.69032751883333998</v>
      </c>
    </row>
    <row r="4798" spans="1:8" x14ac:dyDescent="0.2">
      <c r="A4798" t="s">
        <v>4805</v>
      </c>
      <c r="B4798">
        <v>0.80004201901360406</v>
      </c>
      <c r="C4798">
        <f t="shared" si="74"/>
        <v>-9.6887202824910465E-2</v>
      </c>
      <c r="D4798">
        <v>0.38861384350066902</v>
      </c>
      <c r="E4798">
        <v>1</v>
      </c>
      <c r="H4798">
        <v>0.801491370497324</v>
      </c>
    </row>
    <row r="4799" spans="1:8" x14ac:dyDescent="0.2">
      <c r="A4799" t="s">
        <v>4806</v>
      </c>
      <c r="B4799">
        <v>0.81211850158604004</v>
      </c>
      <c r="C4799">
        <f t="shared" si="74"/>
        <v>-9.0380595352467286E-2</v>
      </c>
      <c r="D4799">
        <v>0.38876801119923798</v>
      </c>
      <c r="E4799">
        <v>1</v>
      </c>
      <c r="H4799">
        <v>0.80799698227084105</v>
      </c>
    </row>
    <row r="4800" spans="1:8" x14ac:dyDescent="0.2">
      <c r="A4800" t="s">
        <v>4807</v>
      </c>
      <c r="B4800">
        <v>1.2030607878842201</v>
      </c>
      <c r="C4800">
        <f t="shared" si="74"/>
        <v>8.0287571791806983E-2</v>
      </c>
      <c r="D4800">
        <v>0.38877996030108503</v>
      </c>
      <c r="E4800">
        <v>1</v>
      </c>
      <c r="H4800">
        <v>1.2162216380011199</v>
      </c>
    </row>
    <row r="4801" spans="1:8" x14ac:dyDescent="0.2">
      <c r="A4801" t="s">
        <v>4808</v>
      </c>
      <c r="B4801">
        <v>0.82549207362485399</v>
      </c>
      <c r="C4801">
        <f t="shared" si="74"/>
        <v>-8.3287092476916486E-2</v>
      </c>
      <c r="D4801">
        <v>0.38881899464869901</v>
      </c>
      <c r="E4801">
        <v>1</v>
      </c>
      <c r="H4801">
        <v>0.83667588750576305</v>
      </c>
    </row>
    <row r="4802" spans="1:8" x14ac:dyDescent="0.2">
      <c r="A4802" t="s">
        <v>4809</v>
      </c>
      <c r="B4802">
        <v>0.77455048409405303</v>
      </c>
      <c r="C4802">
        <f t="shared" si="74"/>
        <v>-0.11095027028833014</v>
      </c>
      <c r="D4802">
        <v>0.38909891503174199</v>
      </c>
      <c r="E4802">
        <v>1</v>
      </c>
      <c r="H4802">
        <v>0.78196955003365098</v>
      </c>
    </row>
    <row r="4803" spans="1:8" x14ac:dyDescent="0.2">
      <c r="A4803" t="s">
        <v>4810</v>
      </c>
      <c r="B4803">
        <v>0.79587513349790795</v>
      </c>
      <c r="C4803">
        <f t="shared" ref="C4803:C4866" si="75">LOG10(B4803)</f>
        <v>-9.9155064280732674E-2</v>
      </c>
      <c r="D4803">
        <v>0.389162078091143</v>
      </c>
      <c r="E4803">
        <v>1</v>
      </c>
      <c r="H4803">
        <v>0.83792279642902001</v>
      </c>
    </row>
    <row r="4804" spans="1:8" x14ac:dyDescent="0.2">
      <c r="A4804" t="s">
        <v>4811</v>
      </c>
      <c r="B4804">
        <v>0.67960558604381405</v>
      </c>
      <c r="C4804">
        <f t="shared" si="75"/>
        <v>-0.16774306008840426</v>
      </c>
      <c r="D4804">
        <v>0.389247181425182</v>
      </c>
      <c r="E4804">
        <v>1</v>
      </c>
      <c r="H4804">
        <v>0.68557319707828901</v>
      </c>
    </row>
    <row r="4805" spans="1:8" x14ac:dyDescent="0.2">
      <c r="A4805" t="s">
        <v>4812</v>
      </c>
      <c r="B4805">
        <v>0.54485620260409195</v>
      </c>
      <c r="C4805">
        <f t="shared" si="75"/>
        <v>-0.26371810076138791</v>
      </c>
      <c r="D4805">
        <v>0.389655290664356</v>
      </c>
      <c r="E4805">
        <v>1</v>
      </c>
      <c r="H4805">
        <v>0.554415083351532</v>
      </c>
    </row>
    <row r="4806" spans="1:8" x14ac:dyDescent="0.2">
      <c r="A4806" t="s">
        <v>4813</v>
      </c>
      <c r="B4806">
        <v>2.1396957123098201</v>
      </c>
      <c r="C4806">
        <f t="shared" si="75"/>
        <v>0.33035201640483669</v>
      </c>
      <c r="D4806">
        <v>0.38965696845066</v>
      </c>
      <c r="E4806">
        <v>1</v>
      </c>
      <c r="H4806">
        <v>2.1396957123098201</v>
      </c>
    </row>
    <row r="4807" spans="1:8" x14ac:dyDescent="0.2">
      <c r="A4807" t="s">
        <v>4814</v>
      </c>
      <c r="B4807">
        <v>0.74790594744121697</v>
      </c>
      <c r="C4807">
        <f t="shared" si="75"/>
        <v>-0.12615301319903771</v>
      </c>
      <c r="D4807">
        <v>0.38966387156728</v>
      </c>
      <c r="E4807">
        <v>1</v>
      </c>
      <c r="H4807">
        <v>0.76348547717842297</v>
      </c>
    </row>
    <row r="4808" spans="1:8" x14ac:dyDescent="0.2">
      <c r="A4808" t="s">
        <v>4815</v>
      </c>
      <c r="B4808">
        <v>2.1396957123098201</v>
      </c>
      <c r="C4808">
        <f t="shared" si="75"/>
        <v>0.33035201640483669</v>
      </c>
      <c r="D4808">
        <v>0.38976388933886003</v>
      </c>
      <c r="E4808">
        <v>1</v>
      </c>
      <c r="H4808">
        <v>2.1396957123098201</v>
      </c>
    </row>
    <row r="4809" spans="1:8" x14ac:dyDescent="0.2">
      <c r="A4809" t="s">
        <v>4816</v>
      </c>
      <c r="B4809">
        <v>2.1396957123098201</v>
      </c>
      <c r="C4809">
        <f t="shared" si="75"/>
        <v>0.33035201640483669</v>
      </c>
      <c r="D4809">
        <v>0.38977011221102198</v>
      </c>
      <c r="E4809">
        <v>1</v>
      </c>
      <c r="H4809">
        <v>2.1396957123098201</v>
      </c>
    </row>
    <row r="4810" spans="1:8" x14ac:dyDescent="0.2">
      <c r="A4810" t="s">
        <v>4817</v>
      </c>
      <c r="B4810">
        <v>0.80185835372557401</v>
      </c>
      <c r="C4810">
        <f t="shared" si="75"/>
        <v>-9.5902341975670102E-2</v>
      </c>
      <c r="D4810">
        <v>0.38987779851187698</v>
      </c>
      <c r="E4810">
        <v>1</v>
      </c>
      <c r="H4810">
        <v>0.80245516483414103</v>
      </c>
    </row>
    <row r="4811" spans="1:8" x14ac:dyDescent="0.2">
      <c r="A4811" t="s">
        <v>4818</v>
      </c>
      <c r="B4811">
        <v>0.329183955739972</v>
      </c>
      <c r="C4811">
        <f t="shared" si="75"/>
        <v>-0.48256134023801933</v>
      </c>
      <c r="D4811">
        <v>0.39027215255383302</v>
      </c>
      <c r="E4811">
        <v>1</v>
      </c>
      <c r="H4811">
        <v>0.36323746840272803</v>
      </c>
    </row>
    <row r="4812" spans="1:8" x14ac:dyDescent="0.2">
      <c r="A4812" t="s">
        <v>4819</v>
      </c>
      <c r="B4812">
        <v>0.72647493680545605</v>
      </c>
      <c r="C4812">
        <f t="shared" si="75"/>
        <v>-0.13877936415308786</v>
      </c>
      <c r="D4812">
        <v>0.39070359895969198</v>
      </c>
      <c r="E4812">
        <v>1</v>
      </c>
      <c r="H4812">
        <v>0.732385605669998</v>
      </c>
    </row>
    <row r="4813" spans="1:8" x14ac:dyDescent="0.2">
      <c r="A4813" t="s">
        <v>4820</v>
      </c>
      <c r="B4813">
        <v>0.56431535269709499</v>
      </c>
      <c r="C4813">
        <f t="shared" si="75"/>
        <v>-0.24847813420465123</v>
      </c>
      <c r="D4813">
        <v>0.39079466708122002</v>
      </c>
      <c r="E4813">
        <v>1</v>
      </c>
      <c r="H4813">
        <v>0.56431535269709499</v>
      </c>
    </row>
    <row r="4814" spans="1:8" x14ac:dyDescent="0.2">
      <c r="A4814" t="s">
        <v>4821</v>
      </c>
      <c r="B4814">
        <v>0.56431535269709499</v>
      </c>
      <c r="C4814">
        <f t="shared" si="75"/>
        <v>-0.24847813420465123</v>
      </c>
      <c r="D4814">
        <v>0.39079620912815899</v>
      </c>
      <c r="E4814">
        <v>1</v>
      </c>
      <c r="H4814">
        <v>0.56431535269709499</v>
      </c>
    </row>
    <row r="4815" spans="1:8" x14ac:dyDescent="0.2">
      <c r="A4815" t="s">
        <v>4822</v>
      </c>
      <c r="B4815">
        <v>0.72807745504840904</v>
      </c>
      <c r="C4815">
        <f t="shared" si="75"/>
        <v>-0.13782241668863196</v>
      </c>
      <c r="D4815">
        <v>0.39105797992144198</v>
      </c>
      <c r="E4815">
        <v>1</v>
      </c>
      <c r="H4815">
        <v>0.733272045121375</v>
      </c>
    </row>
    <row r="4816" spans="1:8" x14ac:dyDescent="0.2">
      <c r="A4816" t="s">
        <v>4823</v>
      </c>
      <c r="B4816">
        <v>0.77395922418253005</v>
      </c>
      <c r="C4816">
        <f t="shared" si="75"/>
        <v>-0.11128191939333905</v>
      </c>
      <c r="D4816">
        <v>0.39111147563722998</v>
      </c>
      <c r="E4816">
        <v>1</v>
      </c>
      <c r="H4816">
        <v>0.78067341282206903</v>
      </c>
    </row>
    <row r="4817" spans="1:8" x14ac:dyDescent="0.2">
      <c r="A4817" t="s">
        <v>4824</v>
      </c>
      <c r="B4817">
        <v>0.76104914538048696</v>
      </c>
      <c r="C4817">
        <f t="shared" si="75"/>
        <v>-0.11858729739709815</v>
      </c>
      <c r="D4817">
        <v>0.39117694465997699</v>
      </c>
      <c r="E4817">
        <v>1</v>
      </c>
      <c r="H4817">
        <v>0.762320739608357</v>
      </c>
    </row>
    <row r="4818" spans="1:8" x14ac:dyDescent="0.2">
      <c r="A4818" t="s">
        <v>4825</v>
      </c>
      <c r="B4818">
        <v>0.73151990164438296</v>
      </c>
      <c r="C4818">
        <f t="shared" si="75"/>
        <v>-0.13577385401336256</v>
      </c>
      <c r="D4818">
        <v>0.39130079694351999</v>
      </c>
      <c r="E4818">
        <v>1</v>
      </c>
      <c r="H4818">
        <v>0.73737206085753804</v>
      </c>
    </row>
    <row r="4819" spans="1:8" x14ac:dyDescent="0.2">
      <c r="A4819" t="s">
        <v>4826</v>
      </c>
      <c r="B4819">
        <v>0.75393744701735599</v>
      </c>
      <c r="C4819">
        <f t="shared" si="75"/>
        <v>-0.12266468535321627</v>
      </c>
      <c r="D4819">
        <v>0.39132774599215298</v>
      </c>
      <c r="E4819">
        <v>1</v>
      </c>
      <c r="H4819">
        <v>0.76809589672660195</v>
      </c>
    </row>
    <row r="4820" spans="1:8" x14ac:dyDescent="0.2">
      <c r="A4820" t="s">
        <v>4827</v>
      </c>
      <c r="B4820">
        <v>0.80238589211618305</v>
      </c>
      <c r="C4820">
        <f t="shared" si="75"/>
        <v>-9.5616715867444177E-2</v>
      </c>
      <c r="D4820">
        <v>0.39216422885884999</v>
      </c>
      <c r="E4820">
        <v>1</v>
      </c>
      <c r="H4820">
        <v>0.79530843706777299</v>
      </c>
    </row>
    <row r="4821" spans="1:8" x14ac:dyDescent="0.2">
      <c r="A4821" t="s">
        <v>4828</v>
      </c>
      <c r="B4821">
        <v>0.67831845425206405</v>
      </c>
      <c r="C4821">
        <f t="shared" si="75"/>
        <v>-0.16856636740967013</v>
      </c>
      <c r="D4821">
        <v>0.39222902119971997</v>
      </c>
      <c r="E4821">
        <v>1</v>
      </c>
      <c r="H4821">
        <v>0.68922890733056696</v>
      </c>
    </row>
    <row r="4822" spans="1:8" x14ac:dyDescent="0.2">
      <c r="A4822" t="s">
        <v>4829</v>
      </c>
      <c r="B4822">
        <v>1.56057579017468</v>
      </c>
      <c r="C4822">
        <f t="shared" si="75"/>
        <v>0.19328486525086117</v>
      </c>
      <c r="D4822">
        <v>0.39224089778170501</v>
      </c>
      <c r="E4822">
        <v>1</v>
      </c>
      <c r="H4822">
        <v>1.5651765442730801</v>
      </c>
    </row>
    <row r="4823" spans="1:8" x14ac:dyDescent="0.2">
      <c r="A4823" t="s">
        <v>4830</v>
      </c>
      <c r="B4823">
        <v>1.0140989604247499</v>
      </c>
      <c r="C4823">
        <f t="shared" si="75"/>
        <v>6.0803375114532564E-3</v>
      </c>
      <c r="D4823">
        <v>0.39254714464915402</v>
      </c>
      <c r="E4823">
        <v>1</v>
      </c>
      <c r="H4823">
        <v>0.98415821819167004</v>
      </c>
    </row>
    <row r="4824" spans="1:8" x14ac:dyDescent="0.2">
      <c r="A4824" t="s">
        <v>4831</v>
      </c>
      <c r="B4824">
        <v>0.74216019112284703</v>
      </c>
      <c r="C4824">
        <f t="shared" si="75"/>
        <v>-0.12950234457002746</v>
      </c>
      <c r="D4824">
        <v>0.39263506986751201</v>
      </c>
      <c r="E4824">
        <v>1</v>
      </c>
      <c r="H4824">
        <v>0.74680539212650399</v>
      </c>
    </row>
    <row r="4825" spans="1:8" x14ac:dyDescent="0.2">
      <c r="A4825" t="s">
        <v>4832</v>
      </c>
      <c r="B4825">
        <v>0.87615501527749295</v>
      </c>
      <c r="C4825">
        <f t="shared" si="75"/>
        <v>-5.7419048713519882E-2</v>
      </c>
      <c r="D4825">
        <v>0.39268418813705402</v>
      </c>
      <c r="E4825">
        <v>1</v>
      </c>
      <c r="H4825">
        <v>0.86528354080221304</v>
      </c>
    </row>
    <row r="4826" spans="1:8" x14ac:dyDescent="0.2">
      <c r="A4826" t="s">
        <v>4833</v>
      </c>
      <c r="B4826">
        <v>0.75242047026279402</v>
      </c>
      <c r="C4826">
        <f t="shared" si="75"/>
        <v>-0.12353939759635085</v>
      </c>
      <c r="D4826">
        <v>0.39278200887730602</v>
      </c>
      <c r="E4826">
        <v>1</v>
      </c>
      <c r="H4826">
        <v>0.77152489626555998</v>
      </c>
    </row>
    <row r="4827" spans="1:8" x14ac:dyDescent="0.2">
      <c r="A4827" t="s">
        <v>4834</v>
      </c>
      <c r="B4827">
        <v>0.74814535395448301</v>
      </c>
      <c r="C4827">
        <f t="shared" si="75"/>
        <v>-0.12601401672420606</v>
      </c>
      <c r="D4827">
        <v>0.39297095320466202</v>
      </c>
      <c r="E4827">
        <v>1</v>
      </c>
      <c r="H4827">
        <v>0.74589659335300096</v>
      </c>
    </row>
    <row r="4828" spans="1:8" x14ac:dyDescent="0.2">
      <c r="A4828" t="s">
        <v>4835</v>
      </c>
      <c r="B4828">
        <v>0.72008990318119004</v>
      </c>
      <c r="C4828">
        <f t="shared" si="75"/>
        <v>-0.14261327854366768</v>
      </c>
      <c r="D4828">
        <v>0.39306688385938898</v>
      </c>
      <c r="E4828">
        <v>1</v>
      </c>
      <c r="H4828">
        <v>0.71061933302597202</v>
      </c>
    </row>
    <row r="4829" spans="1:8" x14ac:dyDescent="0.2">
      <c r="A4829" t="s">
        <v>4836</v>
      </c>
      <c r="B4829">
        <v>0.72008990318119004</v>
      </c>
      <c r="C4829">
        <f t="shared" si="75"/>
        <v>-0.14261327854366768</v>
      </c>
      <c r="D4829">
        <v>0.39306689507662501</v>
      </c>
      <c r="E4829">
        <v>1</v>
      </c>
      <c r="H4829">
        <v>0.71061933302597202</v>
      </c>
    </row>
    <row r="4830" spans="1:8" x14ac:dyDescent="0.2">
      <c r="A4830" t="s">
        <v>4837</v>
      </c>
      <c r="B4830">
        <v>0.63841736870782495</v>
      </c>
      <c r="C4830">
        <f t="shared" si="75"/>
        <v>-0.1948953061320193</v>
      </c>
      <c r="D4830">
        <v>0.39318085081936999</v>
      </c>
      <c r="E4830">
        <v>1</v>
      </c>
      <c r="H4830">
        <v>0.61846682593570601</v>
      </c>
    </row>
    <row r="4831" spans="1:8" x14ac:dyDescent="0.2">
      <c r="A4831" t="s">
        <v>4838</v>
      </c>
      <c r="B4831">
        <v>0.62844209732176504</v>
      </c>
      <c r="C4831">
        <f t="shared" si="75"/>
        <v>-0.20173473066232486</v>
      </c>
      <c r="D4831">
        <v>0.393327709841508</v>
      </c>
      <c r="E4831">
        <v>1</v>
      </c>
      <c r="H4831">
        <v>0.63566556970477395</v>
      </c>
    </row>
    <row r="4832" spans="1:8" x14ac:dyDescent="0.2">
      <c r="A4832" t="s">
        <v>4839</v>
      </c>
      <c r="B4832">
        <v>0.75039783459004405</v>
      </c>
      <c r="C4832">
        <f t="shared" si="75"/>
        <v>-0.12470842786320278</v>
      </c>
      <c r="D4832">
        <v>0.39344900617966</v>
      </c>
      <c r="E4832">
        <v>1</v>
      </c>
      <c r="H4832">
        <v>0.74930270588325198</v>
      </c>
    </row>
    <row r="4833" spans="1:8" x14ac:dyDescent="0.2">
      <c r="A4833" t="s">
        <v>4840</v>
      </c>
      <c r="B4833">
        <v>0.76723189684277004</v>
      </c>
      <c r="C4833">
        <f t="shared" si="75"/>
        <v>-0.11507335013503722</v>
      </c>
      <c r="D4833">
        <v>0.39349089143131399</v>
      </c>
      <c r="E4833">
        <v>1</v>
      </c>
      <c r="H4833">
        <v>0.77612477369586996</v>
      </c>
    </row>
    <row r="4834" spans="1:8" x14ac:dyDescent="0.2">
      <c r="A4834" t="s">
        <v>4841</v>
      </c>
      <c r="B4834">
        <v>0.485113197932591</v>
      </c>
      <c r="C4834">
        <f t="shared" si="75"/>
        <v>-0.31415690984862843</v>
      </c>
      <c r="D4834">
        <v>0.39357037515986198</v>
      </c>
      <c r="E4834">
        <v>1</v>
      </c>
      <c r="H4834">
        <v>0.485113197932591</v>
      </c>
    </row>
    <row r="4835" spans="1:8" x14ac:dyDescent="0.2">
      <c r="A4835" t="s">
        <v>4842</v>
      </c>
      <c r="B4835">
        <v>0.485113197932591</v>
      </c>
      <c r="C4835">
        <f t="shared" si="75"/>
        <v>-0.31415690984862843</v>
      </c>
      <c r="D4835">
        <v>0.39360705961372799</v>
      </c>
      <c r="E4835">
        <v>1</v>
      </c>
      <c r="H4835">
        <v>0.485113197932591</v>
      </c>
    </row>
    <row r="4836" spans="1:8" x14ac:dyDescent="0.2">
      <c r="A4836" t="s">
        <v>4843</v>
      </c>
      <c r="B4836">
        <v>0.485113197932591</v>
      </c>
      <c r="C4836">
        <f t="shared" si="75"/>
        <v>-0.31415690984862843</v>
      </c>
      <c r="D4836">
        <v>0.39364628933548301</v>
      </c>
      <c r="E4836">
        <v>1</v>
      </c>
      <c r="H4836">
        <v>0.485113197932591</v>
      </c>
    </row>
    <row r="4837" spans="1:8" x14ac:dyDescent="0.2">
      <c r="A4837" t="s">
        <v>4844</v>
      </c>
      <c r="B4837">
        <v>0.485113197932591</v>
      </c>
      <c r="C4837">
        <f t="shared" si="75"/>
        <v>-0.31415690984862843</v>
      </c>
      <c r="D4837">
        <v>0.39364652955514101</v>
      </c>
      <c r="E4837">
        <v>1</v>
      </c>
      <c r="H4837">
        <v>0.485113197932591</v>
      </c>
    </row>
    <row r="4838" spans="1:8" x14ac:dyDescent="0.2">
      <c r="A4838" t="s">
        <v>4845</v>
      </c>
      <c r="B4838">
        <v>0.485113197932591</v>
      </c>
      <c r="C4838">
        <f t="shared" si="75"/>
        <v>-0.31415690984862843</v>
      </c>
      <c r="D4838">
        <v>0.39368322028976499</v>
      </c>
      <c r="E4838">
        <v>1</v>
      </c>
      <c r="H4838">
        <v>0.485113197932591</v>
      </c>
    </row>
    <row r="4839" spans="1:8" x14ac:dyDescent="0.2">
      <c r="A4839" t="s">
        <v>4846</v>
      </c>
      <c r="B4839">
        <v>3.51129552789304</v>
      </c>
      <c r="C4839">
        <f t="shared" si="75"/>
        <v>0.54546738336222489</v>
      </c>
      <c r="D4839">
        <v>0.39380119410292003</v>
      </c>
      <c r="E4839">
        <v>1</v>
      </c>
      <c r="H4839">
        <v>3.2918395573997201</v>
      </c>
    </row>
    <row r="4840" spans="1:8" x14ac:dyDescent="0.2">
      <c r="A4840" t="s">
        <v>4847</v>
      </c>
      <c r="B4840">
        <v>0.80071773017831105</v>
      </c>
      <c r="C4840">
        <f t="shared" si="75"/>
        <v>-9.6520554865689015E-2</v>
      </c>
      <c r="D4840">
        <v>0.39408028971050402</v>
      </c>
      <c r="E4840">
        <v>1</v>
      </c>
      <c r="H4840">
        <v>0.81816594824692201</v>
      </c>
    </row>
    <row r="4841" spans="1:8" x14ac:dyDescent="0.2">
      <c r="A4841" t="s">
        <v>4848</v>
      </c>
      <c r="B4841">
        <v>0.83476082361230697</v>
      </c>
      <c r="C4841">
        <f t="shared" si="75"/>
        <v>-7.8437941121001595E-2</v>
      </c>
      <c r="D4841">
        <v>0.39428243562798698</v>
      </c>
      <c r="E4841">
        <v>1</v>
      </c>
      <c r="H4841">
        <v>0.84303208177309996</v>
      </c>
    </row>
    <row r="4842" spans="1:8" x14ac:dyDescent="0.2">
      <c r="A4842" t="s">
        <v>4849</v>
      </c>
      <c r="B4842">
        <v>0.40514948398765799</v>
      </c>
      <c r="C4842">
        <f t="shared" si="75"/>
        <v>-0.39238470988893115</v>
      </c>
      <c r="D4842">
        <v>0.394423018455892</v>
      </c>
      <c r="E4842">
        <v>1</v>
      </c>
      <c r="H4842">
        <v>0.38404794836330097</v>
      </c>
    </row>
    <row r="4843" spans="1:8" x14ac:dyDescent="0.2">
      <c r="A4843" t="s">
        <v>4850</v>
      </c>
      <c r="B4843">
        <v>0.67773167358229602</v>
      </c>
      <c r="C4843">
        <f t="shared" si="75"/>
        <v>-0.16894221726601713</v>
      </c>
      <c r="D4843">
        <v>0.394575938735439</v>
      </c>
      <c r="E4843">
        <v>1</v>
      </c>
      <c r="H4843">
        <v>0.693018854189415</v>
      </c>
    </row>
    <row r="4844" spans="1:8" x14ac:dyDescent="0.2">
      <c r="A4844" t="s">
        <v>4851</v>
      </c>
      <c r="B4844">
        <v>0.68275190820142395</v>
      </c>
      <c r="C4844">
        <f t="shared" si="75"/>
        <v>-0.16573707739080587</v>
      </c>
      <c r="D4844">
        <v>0.39498962087115103</v>
      </c>
      <c r="E4844">
        <v>1</v>
      </c>
      <c r="H4844">
        <v>0.677178423236515</v>
      </c>
    </row>
    <row r="4845" spans="1:8" x14ac:dyDescent="0.2">
      <c r="A4845" t="s">
        <v>4852</v>
      </c>
      <c r="B4845">
        <v>0.415811312513649</v>
      </c>
      <c r="C4845">
        <f t="shared" si="75"/>
        <v>-0.38110369947924211</v>
      </c>
      <c r="D4845">
        <v>0.39532664774090498</v>
      </c>
      <c r="E4845">
        <v>1</v>
      </c>
      <c r="H4845">
        <v>0.43891194098663</v>
      </c>
    </row>
    <row r="4846" spans="1:8" x14ac:dyDescent="0.2">
      <c r="A4846" t="s">
        <v>4853</v>
      </c>
      <c r="B4846">
        <v>0.67078994754560395</v>
      </c>
      <c r="C4846">
        <f t="shared" si="75"/>
        <v>-0.17341345435185826</v>
      </c>
      <c r="D4846">
        <v>0.39560465393291999</v>
      </c>
      <c r="E4846">
        <v>1</v>
      </c>
      <c r="H4846">
        <v>0.67102883285455905</v>
      </c>
    </row>
    <row r="4847" spans="1:8" x14ac:dyDescent="0.2">
      <c r="A4847" t="s">
        <v>4854</v>
      </c>
      <c r="B4847">
        <v>0.795147948491014</v>
      </c>
      <c r="C4847">
        <f t="shared" si="75"/>
        <v>-9.9552057211109296E-2</v>
      </c>
      <c r="D4847">
        <v>0.39566473064785401</v>
      </c>
      <c r="E4847">
        <v>1</v>
      </c>
      <c r="H4847">
        <v>0.82779246901105297</v>
      </c>
    </row>
    <row r="4848" spans="1:8" x14ac:dyDescent="0.2">
      <c r="A4848" t="s">
        <v>4855</v>
      </c>
      <c r="B4848">
        <v>0.58782849239280799</v>
      </c>
      <c r="C4848">
        <f t="shared" si="75"/>
        <v>-0.2307493672442191</v>
      </c>
      <c r="D4848">
        <v>0.39567255006521901</v>
      </c>
      <c r="E4848">
        <v>1</v>
      </c>
      <c r="H4848">
        <v>0.62640830412654902</v>
      </c>
    </row>
    <row r="4849" spans="1:8" x14ac:dyDescent="0.2">
      <c r="A4849" t="s">
        <v>4856</v>
      </c>
      <c r="B4849">
        <v>0.67127708621484505</v>
      </c>
      <c r="C4849">
        <f t="shared" si="75"/>
        <v>-0.1730981770371752</v>
      </c>
      <c r="D4849">
        <v>0.39599245681037498</v>
      </c>
      <c r="E4849">
        <v>1</v>
      </c>
      <c r="H4849">
        <v>0.67127708621484505</v>
      </c>
    </row>
    <row r="4850" spans="1:8" x14ac:dyDescent="0.2">
      <c r="A4850" t="s">
        <v>4857</v>
      </c>
      <c r="B4850">
        <v>0.72647493680545605</v>
      </c>
      <c r="C4850">
        <f t="shared" si="75"/>
        <v>-0.13877936415308786</v>
      </c>
      <c r="D4850">
        <v>0.39648801857135402</v>
      </c>
      <c r="E4850">
        <v>1</v>
      </c>
      <c r="H4850">
        <v>0.76360887874253802</v>
      </c>
    </row>
    <row r="4851" spans="1:8" x14ac:dyDescent="0.2">
      <c r="A4851" t="s">
        <v>4858</v>
      </c>
      <c r="B4851">
        <v>0.646817597243454</v>
      </c>
      <c r="C4851">
        <f t="shared" si="75"/>
        <v>-0.18921817324032894</v>
      </c>
      <c r="D4851">
        <v>0.39662262330632803</v>
      </c>
      <c r="E4851">
        <v>1</v>
      </c>
      <c r="H4851">
        <v>0.66429915392571004</v>
      </c>
    </row>
    <row r="4852" spans="1:8" x14ac:dyDescent="0.2">
      <c r="A4852" t="s">
        <v>4859</v>
      </c>
      <c r="B4852">
        <v>0.76809589672660195</v>
      </c>
      <c r="C4852">
        <f t="shared" si="75"/>
        <v>-0.11458455494342457</v>
      </c>
      <c r="D4852">
        <v>0.39666406557510098</v>
      </c>
      <c r="E4852">
        <v>1</v>
      </c>
      <c r="H4852">
        <v>0.72073960835699202</v>
      </c>
    </row>
    <row r="4853" spans="1:8" x14ac:dyDescent="0.2">
      <c r="A4853" t="s">
        <v>4860</v>
      </c>
      <c r="B4853">
        <v>0.78732657455333599</v>
      </c>
      <c r="C4853">
        <f t="shared" si="75"/>
        <v>-0.103845089613364</v>
      </c>
      <c r="D4853">
        <v>0.39695831218349897</v>
      </c>
      <c r="E4853">
        <v>1</v>
      </c>
      <c r="H4853">
        <v>0.80668156186828399</v>
      </c>
    </row>
    <row r="4854" spans="1:8" x14ac:dyDescent="0.2">
      <c r="A4854" t="s">
        <v>4861</v>
      </c>
      <c r="B4854">
        <v>0.77776105604884604</v>
      </c>
      <c r="C4854">
        <f t="shared" si="75"/>
        <v>-0.10915380658135793</v>
      </c>
      <c r="D4854">
        <v>0.39700598797904901</v>
      </c>
      <c r="E4854">
        <v>1</v>
      </c>
      <c r="H4854">
        <v>0.80244288379827</v>
      </c>
    </row>
    <row r="4855" spans="1:8" x14ac:dyDescent="0.2">
      <c r="A4855" t="s">
        <v>4862</v>
      </c>
      <c r="B4855">
        <v>3.2918395573997201</v>
      </c>
      <c r="C4855">
        <f t="shared" si="75"/>
        <v>0.51743865976198067</v>
      </c>
      <c r="D4855">
        <v>0.397248511694405</v>
      </c>
      <c r="E4855">
        <v>1</v>
      </c>
      <c r="H4855">
        <v>3.1977869986168699</v>
      </c>
    </row>
    <row r="4856" spans="1:8" x14ac:dyDescent="0.2">
      <c r="A4856" t="s">
        <v>4863</v>
      </c>
      <c r="B4856">
        <v>0.61964038727524196</v>
      </c>
      <c r="C4856">
        <f t="shared" si="75"/>
        <v>-0.20786028329638689</v>
      </c>
      <c r="D4856">
        <v>0.39734537735068898</v>
      </c>
      <c r="E4856">
        <v>1</v>
      </c>
      <c r="H4856">
        <v>0.60923597778741101</v>
      </c>
    </row>
    <row r="4857" spans="1:8" x14ac:dyDescent="0.2">
      <c r="A4857" t="s">
        <v>4864</v>
      </c>
      <c r="B4857">
        <v>0.68699260328342004</v>
      </c>
      <c r="C4857">
        <f t="shared" si="75"/>
        <v>-0.16304793888002483</v>
      </c>
      <c r="D4857">
        <v>0.39742267741065301</v>
      </c>
      <c r="E4857">
        <v>1</v>
      </c>
      <c r="H4857">
        <v>0.69767345843397099</v>
      </c>
    </row>
    <row r="4858" spans="1:8" x14ac:dyDescent="0.2">
      <c r="A4858" t="s">
        <v>4865</v>
      </c>
      <c r="B4858">
        <v>0.329183955739972</v>
      </c>
      <c r="C4858">
        <f t="shared" si="75"/>
        <v>-0.48256134023801933</v>
      </c>
      <c r="D4858">
        <v>0.39767738762353499</v>
      </c>
      <c r="E4858">
        <v>1</v>
      </c>
      <c r="H4858">
        <v>0.34349630164171002</v>
      </c>
    </row>
    <row r="4859" spans="1:8" x14ac:dyDescent="0.2">
      <c r="A4859" t="s">
        <v>4866</v>
      </c>
      <c r="B4859">
        <v>0.64148668298045897</v>
      </c>
      <c r="C4859">
        <f t="shared" si="75"/>
        <v>-0.19281235498372667</v>
      </c>
      <c r="D4859">
        <v>0.397711336423553</v>
      </c>
      <c r="E4859">
        <v>1</v>
      </c>
      <c r="H4859">
        <v>0.63271721363007705</v>
      </c>
    </row>
    <row r="4860" spans="1:8" x14ac:dyDescent="0.2">
      <c r="A4860" t="s">
        <v>4867</v>
      </c>
      <c r="B4860">
        <v>0.61019464966433901</v>
      </c>
      <c r="C4860">
        <f t="shared" si="75"/>
        <v>-0.21453160467696297</v>
      </c>
      <c r="D4860">
        <v>0.39801857783552103</v>
      </c>
      <c r="E4860">
        <v>1</v>
      </c>
      <c r="H4860">
        <v>0.61669905632298605</v>
      </c>
    </row>
    <row r="4861" spans="1:8" x14ac:dyDescent="0.2">
      <c r="A4861" t="s">
        <v>4868</v>
      </c>
      <c r="B4861">
        <v>1.2629915036554</v>
      </c>
      <c r="C4861">
        <f t="shared" si="75"/>
        <v>0.10140042899714594</v>
      </c>
      <c r="D4861">
        <v>0.39805996620542</v>
      </c>
      <c r="E4861">
        <v>1</v>
      </c>
      <c r="H4861">
        <v>1.2682245031666299</v>
      </c>
    </row>
    <row r="4862" spans="1:8" x14ac:dyDescent="0.2">
      <c r="A4862" t="s">
        <v>4869</v>
      </c>
      <c r="B4862">
        <v>0.64757499489830594</v>
      </c>
      <c r="C4862">
        <f t="shared" si="75"/>
        <v>-0.18870992920116128</v>
      </c>
      <c r="D4862">
        <v>0.39813316920903102</v>
      </c>
      <c r="E4862">
        <v>1</v>
      </c>
      <c r="H4862">
        <v>0.66952668964062201</v>
      </c>
    </row>
    <row r="4863" spans="1:8" x14ac:dyDescent="0.2">
      <c r="A4863" t="s">
        <v>4870</v>
      </c>
      <c r="B4863">
        <v>0.74814535395448301</v>
      </c>
      <c r="C4863">
        <f t="shared" si="75"/>
        <v>-0.12601401672420606</v>
      </c>
      <c r="D4863">
        <v>0.39823001401901398</v>
      </c>
      <c r="E4863">
        <v>1</v>
      </c>
      <c r="H4863">
        <v>0.76677387280796805</v>
      </c>
    </row>
    <row r="4864" spans="1:8" x14ac:dyDescent="0.2">
      <c r="A4864" t="s">
        <v>4871</v>
      </c>
      <c r="B4864">
        <v>0.61805967200158096</v>
      </c>
      <c r="C4864">
        <f t="shared" si="75"/>
        <v>-0.20896959292097708</v>
      </c>
      <c r="D4864">
        <v>0.39840728394716601</v>
      </c>
      <c r="E4864">
        <v>1</v>
      </c>
      <c r="H4864">
        <v>0.63757734585426196</v>
      </c>
    </row>
    <row r="4865" spans="1:8" x14ac:dyDescent="0.2">
      <c r="A4865" t="s">
        <v>4872</v>
      </c>
      <c r="B4865">
        <v>0.61805967200158096</v>
      </c>
      <c r="C4865">
        <f t="shared" si="75"/>
        <v>-0.20896959292097708</v>
      </c>
      <c r="D4865">
        <v>0.39840730272083102</v>
      </c>
      <c r="E4865">
        <v>1</v>
      </c>
      <c r="H4865">
        <v>0.63757734585426196</v>
      </c>
    </row>
    <row r="4866" spans="1:8" x14ac:dyDescent="0.2">
      <c r="A4866" t="s">
        <v>4873</v>
      </c>
      <c r="B4866">
        <v>0.55595512524973101</v>
      </c>
      <c r="C4866">
        <f t="shared" si="75"/>
        <v>-0.25496026173257125</v>
      </c>
      <c r="D4866">
        <v>0.398466120979454</v>
      </c>
      <c r="E4866">
        <v>1</v>
      </c>
      <c r="H4866">
        <v>0.59566620562471195</v>
      </c>
    </row>
    <row r="4867" spans="1:8" x14ac:dyDescent="0.2">
      <c r="A4867" t="s">
        <v>4874</v>
      </c>
      <c r="B4867">
        <v>0.73555587351552498</v>
      </c>
      <c r="C4867">
        <f t="shared" ref="C4867:C4930" si="76">LOG10(B4867)</f>
        <v>-0.13338433226638127</v>
      </c>
      <c r="D4867">
        <v>0.39857659655213601</v>
      </c>
      <c r="E4867">
        <v>1</v>
      </c>
      <c r="H4867">
        <v>0.76769099641203897</v>
      </c>
    </row>
    <row r="4868" spans="1:8" x14ac:dyDescent="0.2">
      <c r="A4868" t="s">
        <v>4875</v>
      </c>
      <c r="B4868">
        <v>0.60193637621023499</v>
      </c>
      <c r="C4868">
        <f t="shared" si="76"/>
        <v>-0.22044941060440743</v>
      </c>
      <c r="D4868">
        <v>0.39883736592742203</v>
      </c>
      <c r="E4868">
        <v>1</v>
      </c>
      <c r="H4868">
        <v>0.60027662517289104</v>
      </c>
    </row>
    <row r="4869" spans="1:8" x14ac:dyDescent="0.2">
      <c r="A4869" t="s">
        <v>4876</v>
      </c>
      <c r="B4869">
        <v>3.07238358690641</v>
      </c>
      <c r="C4869">
        <f t="shared" si="76"/>
        <v>0.48747543638453811</v>
      </c>
      <c r="D4869">
        <v>0.39896883453131698</v>
      </c>
      <c r="E4869">
        <v>1</v>
      </c>
      <c r="H4869">
        <v>3.07238358690641</v>
      </c>
    </row>
    <row r="4870" spans="1:8" x14ac:dyDescent="0.2">
      <c r="A4870" t="s">
        <v>4877</v>
      </c>
      <c r="B4870">
        <v>3.07238358690641</v>
      </c>
      <c r="C4870">
        <f t="shared" si="76"/>
        <v>0.48747543638453811</v>
      </c>
      <c r="D4870">
        <v>0.39898509922208902</v>
      </c>
      <c r="E4870">
        <v>1</v>
      </c>
      <c r="H4870">
        <v>3.07238358690641</v>
      </c>
    </row>
    <row r="4871" spans="1:8" x14ac:dyDescent="0.2">
      <c r="A4871" t="s">
        <v>4878</v>
      </c>
      <c r="B4871">
        <v>3.07238358690641</v>
      </c>
      <c r="C4871">
        <f t="shared" si="76"/>
        <v>0.48747543638453811</v>
      </c>
      <c r="D4871">
        <v>0.39900974640067899</v>
      </c>
      <c r="E4871">
        <v>1</v>
      </c>
      <c r="H4871">
        <v>3.07238358690641</v>
      </c>
    </row>
    <row r="4872" spans="1:8" x14ac:dyDescent="0.2">
      <c r="A4872" t="s">
        <v>4879</v>
      </c>
      <c r="B4872">
        <v>3.07238358690641</v>
      </c>
      <c r="C4872">
        <f t="shared" si="76"/>
        <v>0.48747543638453811</v>
      </c>
      <c r="D4872">
        <v>0.39900978376537699</v>
      </c>
      <c r="E4872">
        <v>1</v>
      </c>
      <c r="H4872">
        <v>3.07238358690641</v>
      </c>
    </row>
    <row r="4873" spans="1:8" x14ac:dyDescent="0.2">
      <c r="A4873" t="s">
        <v>4880</v>
      </c>
      <c r="B4873">
        <v>3.07238358690641</v>
      </c>
      <c r="C4873">
        <f t="shared" si="76"/>
        <v>0.48747543638453811</v>
      </c>
      <c r="D4873">
        <v>0.39902167262314497</v>
      </c>
      <c r="E4873">
        <v>1</v>
      </c>
      <c r="H4873">
        <v>3.07238358690641</v>
      </c>
    </row>
    <row r="4874" spans="1:8" x14ac:dyDescent="0.2">
      <c r="A4874" t="s">
        <v>4881</v>
      </c>
      <c r="B4874">
        <v>3.07238358690641</v>
      </c>
      <c r="C4874">
        <f t="shared" si="76"/>
        <v>0.48747543638453811</v>
      </c>
      <c r="D4874">
        <v>0.39902229797678201</v>
      </c>
      <c r="E4874">
        <v>1</v>
      </c>
      <c r="H4874">
        <v>3.07238358690641</v>
      </c>
    </row>
    <row r="4875" spans="1:8" x14ac:dyDescent="0.2">
      <c r="A4875" t="s">
        <v>4882</v>
      </c>
      <c r="B4875">
        <v>3.07238358690641</v>
      </c>
      <c r="C4875">
        <f t="shared" si="76"/>
        <v>0.48747543638453811</v>
      </c>
      <c r="D4875">
        <v>0.39904689589138898</v>
      </c>
      <c r="E4875">
        <v>1</v>
      </c>
      <c r="H4875">
        <v>3.07238358690641</v>
      </c>
    </row>
    <row r="4876" spans="1:8" x14ac:dyDescent="0.2">
      <c r="A4876" t="s">
        <v>4883</v>
      </c>
      <c r="B4876">
        <v>0.74917727858062699</v>
      </c>
      <c r="C4876">
        <f t="shared" si="76"/>
        <v>-0.12541540259510611</v>
      </c>
      <c r="D4876">
        <v>0.39912360398567398</v>
      </c>
      <c r="E4876">
        <v>1</v>
      </c>
      <c r="H4876">
        <v>0.76169919803509301</v>
      </c>
    </row>
    <row r="4877" spans="1:8" x14ac:dyDescent="0.2">
      <c r="A4877" t="s">
        <v>4884</v>
      </c>
      <c r="B4877">
        <v>0.778914148793174</v>
      </c>
      <c r="C4877">
        <f t="shared" si="76"/>
        <v>-0.10851040723123129</v>
      </c>
      <c r="D4877">
        <v>0.39918013798616198</v>
      </c>
      <c r="E4877">
        <v>1</v>
      </c>
      <c r="H4877">
        <v>0.78712621151107798</v>
      </c>
    </row>
    <row r="4878" spans="1:8" x14ac:dyDescent="0.2">
      <c r="A4878" t="s">
        <v>4885</v>
      </c>
      <c r="B4878">
        <v>2.1067773167358199</v>
      </c>
      <c r="C4878">
        <f t="shared" si="76"/>
        <v>0.32361863374586769</v>
      </c>
      <c r="D4878">
        <v>0.39920853975880699</v>
      </c>
      <c r="E4878">
        <v>1</v>
      </c>
      <c r="H4878">
        <v>2.0790565625682502</v>
      </c>
    </row>
    <row r="4879" spans="1:8" x14ac:dyDescent="0.2">
      <c r="A4879" t="s">
        <v>4886</v>
      </c>
      <c r="B4879">
        <v>1.66528354080221</v>
      </c>
      <c r="C4879">
        <f t="shared" si="76"/>
        <v>0.22148818962727412</v>
      </c>
      <c r="D4879">
        <v>0.39936654295271101</v>
      </c>
      <c r="E4879">
        <v>1</v>
      </c>
      <c r="H4879">
        <v>1.57609287899744</v>
      </c>
    </row>
    <row r="4880" spans="1:8" x14ac:dyDescent="0.2">
      <c r="A4880" t="s">
        <v>4887</v>
      </c>
      <c r="B4880">
        <v>0.69213036847891596</v>
      </c>
      <c r="C4880">
        <f t="shared" si="76"/>
        <v>-0.15981209488080153</v>
      </c>
      <c r="D4880">
        <v>0.39954592230757502</v>
      </c>
      <c r="E4880">
        <v>1</v>
      </c>
      <c r="H4880">
        <v>0.71034432554415095</v>
      </c>
    </row>
    <row r="4881" spans="1:8" x14ac:dyDescent="0.2">
      <c r="A4881" t="s">
        <v>4888</v>
      </c>
      <c r="B4881">
        <v>1.3363885964369</v>
      </c>
      <c r="C4881">
        <f t="shared" si="76"/>
        <v>0.12593276109535256</v>
      </c>
      <c r="D4881">
        <v>0.39990129564971399</v>
      </c>
      <c r="E4881">
        <v>1</v>
      </c>
      <c r="H4881">
        <v>1.33683865995164</v>
      </c>
    </row>
    <row r="4882" spans="1:8" x14ac:dyDescent="0.2">
      <c r="A4882" t="s">
        <v>4889</v>
      </c>
      <c r="B4882">
        <v>2.0482557246042701</v>
      </c>
      <c r="C4882">
        <f t="shared" si="76"/>
        <v>0.3113841773288562</v>
      </c>
      <c r="D4882">
        <v>0.39995865300655098</v>
      </c>
      <c r="E4882">
        <v>1</v>
      </c>
      <c r="H4882">
        <v>2.0482557246042701</v>
      </c>
    </row>
    <row r="4883" spans="1:8" x14ac:dyDescent="0.2">
      <c r="A4883" t="s">
        <v>4890</v>
      </c>
      <c r="B4883">
        <v>0.35910976989815202</v>
      </c>
      <c r="C4883">
        <f t="shared" si="76"/>
        <v>-0.44477277934861864</v>
      </c>
      <c r="D4883">
        <v>0.40003650424861298</v>
      </c>
      <c r="E4883">
        <v>1</v>
      </c>
      <c r="H4883">
        <v>0.35910976989815202</v>
      </c>
    </row>
    <row r="4884" spans="1:8" x14ac:dyDescent="0.2">
      <c r="A4884" t="s">
        <v>4891</v>
      </c>
      <c r="B4884">
        <v>0.35910976989815202</v>
      </c>
      <c r="C4884">
        <f t="shared" si="76"/>
        <v>-0.44477277934861864</v>
      </c>
      <c r="D4884">
        <v>0.40003652343443802</v>
      </c>
      <c r="E4884">
        <v>1</v>
      </c>
      <c r="H4884">
        <v>0.35910976989815202</v>
      </c>
    </row>
    <row r="4885" spans="1:8" x14ac:dyDescent="0.2">
      <c r="A4885" t="s">
        <v>4892</v>
      </c>
      <c r="B4885">
        <v>0.35910976989815202</v>
      </c>
      <c r="C4885">
        <f t="shared" si="76"/>
        <v>-0.44477277934861864</v>
      </c>
      <c r="D4885">
        <v>0.40003656482752298</v>
      </c>
      <c r="E4885">
        <v>1</v>
      </c>
      <c r="H4885">
        <v>0.35910976989815202</v>
      </c>
    </row>
    <row r="4886" spans="1:8" x14ac:dyDescent="0.2">
      <c r="A4886" t="s">
        <v>4893</v>
      </c>
      <c r="B4886">
        <v>0.35910976989815202</v>
      </c>
      <c r="C4886">
        <f t="shared" si="76"/>
        <v>-0.44477277934861864</v>
      </c>
      <c r="D4886">
        <v>0.40003656534176502</v>
      </c>
      <c r="E4886">
        <v>1</v>
      </c>
      <c r="H4886">
        <v>0.35910976989815202</v>
      </c>
    </row>
    <row r="4887" spans="1:8" x14ac:dyDescent="0.2">
      <c r="A4887" t="s">
        <v>4894</v>
      </c>
      <c r="B4887">
        <v>0.35910976989815202</v>
      </c>
      <c r="C4887">
        <f t="shared" si="76"/>
        <v>-0.44477277934861864</v>
      </c>
      <c r="D4887">
        <v>0.40003656549213701</v>
      </c>
      <c r="E4887">
        <v>1</v>
      </c>
      <c r="H4887">
        <v>0.35910976989815202</v>
      </c>
    </row>
    <row r="4888" spans="1:8" x14ac:dyDescent="0.2">
      <c r="A4888" t="s">
        <v>4895</v>
      </c>
      <c r="B4888">
        <v>0.35910976989815202</v>
      </c>
      <c r="C4888">
        <f t="shared" si="76"/>
        <v>-0.44477277934861864</v>
      </c>
      <c r="D4888">
        <v>0.40003757840898602</v>
      </c>
      <c r="E4888">
        <v>1</v>
      </c>
      <c r="H4888">
        <v>0.35910976989815202</v>
      </c>
    </row>
    <row r="4889" spans="1:8" x14ac:dyDescent="0.2">
      <c r="A4889" t="s">
        <v>4896</v>
      </c>
      <c r="B4889">
        <v>0.35910976989815202</v>
      </c>
      <c r="C4889">
        <f t="shared" si="76"/>
        <v>-0.44477277934861864</v>
      </c>
      <c r="D4889">
        <v>0.40004281958712401</v>
      </c>
      <c r="E4889">
        <v>1</v>
      </c>
      <c r="H4889">
        <v>0.35910976989815202</v>
      </c>
    </row>
    <row r="4890" spans="1:8" x14ac:dyDescent="0.2">
      <c r="A4890" t="s">
        <v>4897</v>
      </c>
      <c r="B4890">
        <v>2.0482557246042701</v>
      </c>
      <c r="C4890">
        <f t="shared" si="76"/>
        <v>0.3113841773288562</v>
      </c>
      <c r="D4890">
        <v>0.400086366885055</v>
      </c>
      <c r="E4890">
        <v>1</v>
      </c>
      <c r="H4890">
        <v>2.0482557246042701</v>
      </c>
    </row>
    <row r="4891" spans="1:8" x14ac:dyDescent="0.2">
      <c r="A4891" t="s">
        <v>4898</v>
      </c>
      <c r="B4891">
        <v>2.0482557246042701</v>
      </c>
      <c r="C4891">
        <f t="shared" si="76"/>
        <v>0.3113841773288562</v>
      </c>
      <c r="D4891">
        <v>0.400086366885055</v>
      </c>
      <c r="E4891">
        <v>1</v>
      </c>
      <c r="H4891">
        <v>2.0482557246042701</v>
      </c>
    </row>
    <row r="4892" spans="1:8" x14ac:dyDescent="0.2">
      <c r="A4892" t="s">
        <v>4899</v>
      </c>
      <c r="B4892">
        <v>2.0482557246042701</v>
      </c>
      <c r="C4892">
        <f t="shared" si="76"/>
        <v>0.3113841773288562</v>
      </c>
      <c r="D4892">
        <v>0.400086366885055</v>
      </c>
      <c r="E4892">
        <v>1</v>
      </c>
      <c r="H4892">
        <v>2.0482557246042701</v>
      </c>
    </row>
    <row r="4893" spans="1:8" x14ac:dyDescent="0.2">
      <c r="A4893" t="s">
        <v>4900</v>
      </c>
      <c r="B4893">
        <v>0.62798170018086996</v>
      </c>
      <c r="C4893">
        <f t="shared" si="76"/>
        <v>-0.2020530117186396</v>
      </c>
      <c r="D4893">
        <v>0.40012491854819598</v>
      </c>
      <c r="E4893">
        <v>1</v>
      </c>
      <c r="H4893">
        <v>0.66372049612612305</v>
      </c>
    </row>
    <row r="4894" spans="1:8" x14ac:dyDescent="0.2">
      <c r="A4894" t="s">
        <v>4901</v>
      </c>
      <c r="B4894">
        <v>0.35112955278930402</v>
      </c>
      <c r="C4894">
        <f t="shared" si="76"/>
        <v>-0.45453261663777511</v>
      </c>
      <c r="D4894">
        <v>0.40031491695801902</v>
      </c>
      <c r="E4894">
        <v>1</v>
      </c>
      <c r="H4894">
        <v>0.37621023513139701</v>
      </c>
    </row>
    <row r="4895" spans="1:8" x14ac:dyDescent="0.2">
      <c r="A4895" t="s">
        <v>4902</v>
      </c>
      <c r="B4895">
        <v>1.59105578607653</v>
      </c>
      <c r="C4895">
        <f t="shared" si="76"/>
        <v>0.20168540727729278</v>
      </c>
      <c r="D4895">
        <v>0.40041878112486501</v>
      </c>
      <c r="E4895">
        <v>1</v>
      </c>
      <c r="H4895">
        <v>1.59105578607653</v>
      </c>
    </row>
    <row r="4896" spans="1:8" x14ac:dyDescent="0.2">
      <c r="A4896" t="s">
        <v>4903</v>
      </c>
      <c r="B4896">
        <v>0.56031311615314405</v>
      </c>
      <c r="C4896">
        <f t="shared" si="76"/>
        <v>-0.25156921118179304</v>
      </c>
      <c r="D4896">
        <v>0.40042230826070802</v>
      </c>
      <c r="E4896">
        <v>1</v>
      </c>
      <c r="H4896">
        <v>0.597124384830648</v>
      </c>
    </row>
    <row r="4897" spans="1:8" x14ac:dyDescent="0.2">
      <c r="A4897" t="s">
        <v>4904</v>
      </c>
      <c r="B4897">
        <v>0.87601019626670296</v>
      </c>
      <c r="C4897">
        <f t="shared" si="76"/>
        <v>-5.7490838858638184E-2</v>
      </c>
      <c r="D4897">
        <v>0.40089380530840502</v>
      </c>
      <c r="E4897">
        <v>1</v>
      </c>
      <c r="H4897">
        <v>0.86338598917764697</v>
      </c>
    </row>
    <row r="4898" spans="1:8" x14ac:dyDescent="0.2">
      <c r="A4898" t="s">
        <v>4905</v>
      </c>
      <c r="B4898">
        <v>0.658367911479945</v>
      </c>
      <c r="C4898">
        <f t="shared" si="76"/>
        <v>-0.18153134457403747</v>
      </c>
      <c r="D4898">
        <v>0.40093534881645099</v>
      </c>
      <c r="E4898">
        <v>1</v>
      </c>
      <c r="H4898">
        <v>0.60111852787299302</v>
      </c>
    </row>
    <row r="4899" spans="1:8" x14ac:dyDescent="0.2">
      <c r="A4899" t="s">
        <v>4906</v>
      </c>
      <c r="B4899">
        <v>0.810797920541804</v>
      </c>
      <c r="C4899">
        <f t="shared" si="76"/>
        <v>-9.1087373815212869E-2</v>
      </c>
      <c r="D4899">
        <v>0.40134282442020902</v>
      </c>
      <c r="E4899">
        <v>1</v>
      </c>
      <c r="H4899">
        <v>0.81813185799907795</v>
      </c>
    </row>
    <row r="4900" spans="1:8" x14ac:dyDescent="0.2">
      <c r="A4900" t="s">
        <v>4907</v>
      </c>
      <c r="B4900">
        <v>0.74904133641430803</v>
      </c>
      <c r="C4900">
        <f t="shared" si="76"/>
        <v>-0.12549421476879216</v>
      </c>
      <c r="D4900">
        <v>0.401364092424981</v>
      </c>
      <c r="E4900">
        <v>1</v>
      </c>
      <c r="H4900">
        <v>0.77787363798620501</v>
      </c>
    </row>
    <row r="4901" spans="1:8" x14ac:dyDescent="0.2">
      <c r="A4901" t="s">
        <v>4908</v>
      </c>
      <c r="B4901">
        <v>0.55961272475795298</v>
      </c>
      <c r="C4901">
        <f t="shared" si="76"/>
        <v>-0.25211241885974495</v>
      </c>
      <c r="D4901">
        <v>0.40142860646331602</v>
      </c>
      <c r="E4901">
        <v>1</v>
      </c>
      <c r="H4901">
        <v>0.589066026061003</v>
      </c>
    </row>
    <row r="4902" spans="1:8" x14ac:dyDescent="0.2">
      <c r="A4902" t="s">
        <v>4909</v>
      </c>
      <c r="B4902">
        <v>0.78053927649684196</v>
      </c>
      <c r="C4902">
        <f t="shared" si="76"/>
        <v>-0.10760523848667065</v>
      </c>
      <c r="D4902">
        <v>0.401518444032607</v>
      </c>
      <c r="E4902">
        <v>1</v>
      </c>
      <c r="H4902">
        <v>0.80386358252523604</v>
      </c>
    </row>
    <row r="4903" spans="1:8" x14ac:dyDescent="0.2">
      <c r="A4903" t="s">
        <v>4910</v>
      </c>
      <c r="B4903">
        <v>0.485113197932591</v>
      </c>
      <c r="C4903">
        <f t="shared" si="76"/>
        <v>-0.31415690984862843</v>
      </c>
      <c r="D4903">
        <v>0.40167226478321899</v>
      </c>
      <c r="E4903">
        <v>1</v>
      </c>
      <c r="H4903">
        <v>0.47548793606884898</v>
      </c>
    </row>
    <row r="4904" spans="1:8" x14ac:dyDescent="0.2">
      <c r="A4904" t="s">
        <v>4911</v>
      </c>
      <c r="B4904">
        <v>0.82840995484231505</v>
      </c>
      <c r="C4904">
        <f t="shared" si="76"/>
        <v>-8.1754690914377856E-2</v>
      </c>
      <c r="D4904">
        <v>0.40188907585589101</v>
      </c>
      <c r="E4904">
        <v>1</v>
      </c>
      <c r="H4904">
        <v>0.81728430390613804</v>
      </c>
    </row>
    <row r="4905" spans="1:8" x14ac:dyDescent="0.2">
      <c r="A4905" t="s">
        <v>4912</v>
      </c>
      <c r="B4905">
        <v>0.73151990164438296</v>
      </c>
      <c r="C4905">
        <f t="shared" si="76"/>
        <v>-0.13577385401336256</v>
      </c>
      <c r="D4905">
        <v>0.402371905851024</v>
      </c>
      <c r="E4905">
        <v>1</v>
      </c>
      <c r="H4905">
        <v>0.72420470262793901</v>
      </c>
    </row>
    <row r="4906" spans="1:8" x14ac:dyDescent="0.2">
      <c r="A4906" t="s">
        <v>4913</v>
      </c>
      <c r="B4906">
        <v>0.82766251728907303</v>
      </c>
      <c r="C4906">
        <f t="shared" si="76"/>
        <v>-8.2146712438126018E-2</v>
      </c>
      <c r="D4906">
        <v>0.40249864681203001</v>
      </c>
      <c r="E4906">
        <v>1</v>
      </c>
      <c r="H4906">
        <v>0.801491370497324</v>
      </c>
    </row>
    <row r="4907" spans="1:8" x14ac:dyDescent="0.2">
      <c r="A4907" t="s">
        <v>4914</v>
      </c>
      <c r="B4907">
        <v>0.74814535395448301</v>
      </c>
      <c r="C4907">
        <f t="shared" si="76"/>
        <v>-0.12601401672420606</v>
      </c>
      <c r="D4907">
        <v>0.40281098063870802</v>
      </c>
      <c r="E4907">
        <v>1</v>
      </c>
      <c r="H4907">
        <v>0.76541960440351298</v>
      </c>
    </row>
    <row r="4908" spans="1:8" x14ac:dyDescent="0.2">
      <c r="A4908" t="s">
        <v>4915</v>
      </c>
      <c r="B4908">
        <v>0.46473029045643199</v>
      </c>
      <c r="C4908">
        <f t="shared" si="76"/>
        <v>-0.33279901990468636</v>
      </c>
      <c r="D4908">
        <v>0.40302288476715697</v>
      </c>
      <c r="E4908">
        <v>1</v>
      </c>
      <c r="H4908">
        <v>0.46473029045643199</v>
      </c>
    </row>
    <row r="4909" spans="1:8" x14ac:dyDescent="0.2">
      <c r="A4909" t="s">
        <v>4916</v>
      </c>
      <c r="B4909">
        <v>0.80834361332286697</v>
      </c>
      <c r="C4909">
        <f t="shared" si="76"/>
        <v>-9.2403988670856529E-2</v>
      </c>
      <c r="D4909">
        <v>0.40311888453217998</v>
      </c>
      <c r="E4909">
        <v>1</v>
      </c>
      <c r="H4909">
        <v>0.83118948824342997</v>
      </c>
    </row>
    <row r="4910" spans="1:8" x14ac:dyDescent="0.2">
      <c r="A4910" t="s">
        <v>4917</v>
      </c>
      <c r="B4910">
        <v>1.38603770837883</v>
      </c>
      <c r="C4910">
        <f t="shared" si="76"/>
        <v>0.14177504580109548</v>
      </c>
      <c r="D4910">
        <v>0.40315133679755999</v>
      </c>
      <c r="E4910">
        <v>1</v>
      </c>
      <c r="H4910">
        <v>1.42349818698366</v>
      </c>
    </row>
    <row r="4911" spans="1:8" x14ac:dyDescent="0.2">
      <c r="A4911" t="s">
        <v>4918</v>
      </c>
      <c r="B4911">
        <v>0.74006319976577695</v>
      </c>
      <c r="C4911">
        <f t="shared" si="76"/>
        <v>-0.13073119089398152</v>
      </c>
      <c r="D4911">
        <v>0.40365034363031299</v>
      </c>
      <c r="E4911">
        <v>1</v>
      </c>
      <c r="H4911">
        <v>0.76767223655190497</v>
      </c>
    </row>
    <row r="4912" spans="1:8" x14ac:dyDescent="0.2">
      <c r="A4912" t="s">
        <v>4919</v>
      </c>
      <c r="B4912">
        <v>1.31673582295989</v>
      </c>
      <c r="C4912">
        <f t="shared" si="76"/>
        <v>0.11949865108994374</v>
      </c>
      <c r="D4912">
        <v>0.40402821744780498</v>
      </c>
      <c r="E4912">
        <v>1</v>
      </c>
      <c r="H4912">
        <v>1.34004088177334</v>
      </c>
    </row>
    <row r="4913" spans="1:8" x14ac:dyDescent="0.2">
      <c r="A4913" t="s">
        <v>4920</v>
      </c>
      <c r="B4913">
        <v>2.1067773167358199</v>
      </c>
      <c r="C4913">
        <f t="shared" si="76"/>
        <v>0.32361863374586769</v>
      </c>
      <c r="D4913">
        <v>0.40413712167753502</v>
      </c>
      <c r="E4913">
        <v>1</v>
      </c>
      <c r="H4913">
        <v>2.0409405255878301</v>
      </c>
    </row>
    <row r="4914" spans="1:8" x14ac:dyDescent="0.2">
      <c r="A4914" t="s">
        <v>4921</v>
      </c>
      <c r="B4914">
        <v>0.73007134738370105</v>
      </c>
      <c r="C4914">
        <f t="shared" si="76"/>
        <v>-0.13663469568649861</v>
      </c>
      <c r="D4914">
        <v>0.40417874963442402</v>
      </c>
      <c r="E4914">
        <v>1</v>
      </c>
      <c r="H4914">
        <v>0.74364872902916002</v>
      </c>
    </row>
    <row r="4915" spans="1:8" x14ac:dyDescent="0.2">
      <c r="A4915" t="s">
        <v>4922</v>
      </c>
      <c r="B4915">
        <v>0.79165712055257098</v>
      </c>
      <c r="C4915">
        <f t="shared" si="76"/>
        <v>-0.10146287762151972</v>
      </c>
      <c r="D4915">
        <v>0.40421035490589302</v>
      </c>
      <c r="E4915">
        <v>1</v>
      </c>
      <c r="H4915">
        <v>0.79788958808496602</v>
      </c>
    </row>
    <row r="4916" spans="1:8" x14ac:dyDescent="0.2">
      <c r="A4916" t="s">
        <v>4923</v>
      </c>
      <c r="B4916">
        <v>1.60298274099465</v>
      </c>
      <c r="C4916">
        <f t="shared" si="76"/>
        <v>0.20492884641457043</v>
      </c>
      <c r="D4916">
        <v>0.40424339580375002</v>
      </c>
      <c r="E4916">
        <v>1</v>
      </c>
      <c r="H4916">
        <v>1.60298274099465</v>
      </c>
    </row>
    <row r="4917" spans="1:8" x14ac:dyDescent="0.2">
      <c r="A4917" t="s">
        <v>4924</v>
      </c>
      <c r="B4917">
        <v>0.658367911479945</v>
      </c>
      <c r="C4917">
        <f t="shared" si="76"/>
        <v>-0.18153134457403747</v>
      </c>
      <c r="D4917">
        <v>0.40424468394352098</v>
      </c>
      <c r="E4917">
        <v>1</v>
      </c>
      <c r="H4917">
        <v>0.67960558604381405</v>
      </c>
    </row>
    <row r="4918" spans="1:8" x14ac:dyDescent="0.2">
      <c r="A4918" t="s">
        <v>4925</v>
      </c>
      <c r="B4918">
        <v>1.59105578607653</v>
      </c>
      <c r="C4918">
        <f t="shared" si="76"/>
        <v>0.20168540727729278</v>
      </c>
      <c r="D4918">
        <v>0.404320948806837</v>
      </c>
      <c r="E4918">
        <v>1</v>
      </c>
      <c r="H4918">
        <v>1.5968923810364599</v>
      </c>
    </row>
    <row r="4919" spans="1:8" x14ac:dyDescent="0.2">
      <c r="A4919" t="s">
        <v>4926</v>
      </c>
      <c r="B4919">
        <v>1.1274550484094099</v>
      </c>
      <c r="C4919">
        <f t="shared" si="76"/>
        <v>5.2099235590427305E-2</v>
      </c>
      <c r="D4919">
        <v>0.40464235138591897</v>
      </c>
      <c r="E4919">
        <v>1</v>
      </c>
      <c r="H4919">
        <v>1.1634172682316799</v>
      </c>
    </row>
    <row r="4920" spans="1:8" x14ac:dyDescent="0.2">
      <c r="A4920" t="s">
        <v>4927</v>
      </c>
      <c r="B4920">
        <v>0.68829372563812397</v>
      </c>
      <c r="C4920">
        <f t="shared" si="76"/>
        <v>-0.16222618937865105</v>
      </c>
      <c r="D4920">
        <v>0.40470627116803398</v>
      </c>
      <c r="E4920">
        <v>1</v>
      </c>
      <c r="H4920">
        <v>0.71680293320893396</v>
      </c>
    </row>
    <row r="4921" spans="1:8" x14ac:dyDescent="0.2">
      <c r="A4921" t="s">
        <v>4928</v>
      </c>
      <c r="B4921">
        <v>0.81416489816603799</v>
      </c>
      <c r="C4921">
        <f t="shared" si="76"/>
        <v>-8.9287625687171232E-2</v>
      </c>
      <c r="D4921">
        <v>0.40473077721736</v>
      </c>
      <c r="E4921">
        <v>1</v>
      </c>
      <c r="H4921">
        <v>0.80351989196371199</v>
      </c>
    </row>
    <row r="4922" spans="1:8" x14ac:dyDescent="0.2">
      <c r="A4922" t="s">
        <v>4929</v>
      </c>
      <c r="B4922">
        <v>0.71688950361149495</v>
      </c>
      <c r="C4922">
        <f t="shared" si="76"/>
        <v>-0.1445477783208679</v>
      </c>
      <c r="D4922">
        <v>0.40508981478422501</v>
      </c>
      <c r="E4922">
        <v>1</v>
      </c>
      <c r="H4922">
        <v>0.73067421389681697</v>
      </c>
    </row>
    <row r="4923" spans="1:8" x14ac:dyDescent="0.2">
      <c r="A4923" t="s">
        <v>4930</v>
      </c>
      <c r="B4923">
        <v>0.71134004228867598</v>
      </c>
      <c r="C4923">
        <f t="shared" si="76"/>
        <v>-0.14792274359295746</v>
      </c>
      <c r="D4923">
        <v>0.40551690729364098</v>
      </c>
      <c r="E4923">
        <v>1</v>
      </c>
      <c r="H4923">
        <v>0.72538739947490904</v>
      </c>
    </row>
    <row r="4924" spans="1:8" x14ac:dyDescent="0.2">
      <c r="A4924" t="s">
        <v>4931</v>
      </c>
      <c r="B4924">
        <v>1.45681410199818</v>
      </c>
      <c r="C4924">
        <f t="shared" si="76"/>
        <v>0.16340413678902657</v>
      </c>
      <c r="D4924">
        <v>0.40564292651919498</v>
      </c>
      <c r="E4924">
        <v>1</v>
      </c>
      <c r="H4924">
        <v>1.4300034206338601</v>
      </c>
    </row>
    <row r="4925" spans="1:8" x14ac:dyDescent="0.2">
      <c r="A4925" t="s">
        <v>4932</v>
      </c>
      <c r="B4925">
        <v>0.59851628316358596</v>
      </c>
      <c r="C4925">
        <f t="shared" si="76"/>
        <v>-0.2229240297322628</v>
      </c>
      <c r="D4925">
        <v>0.40569038345073899</v>
      </c>
      <c r="E4925">
        <v>1</v>
      </c>
      <c r="H4925">
        <v>0.61964038727524196</v>
      </c>
    </row>
    <row r="4926" spans="1:8" x14ac:dyDescent="0.2">
      <c r="A4926" t="s">
        <v>4933</v>
      </c>
      <c r="B4926">
        <v>0.59851628316358596</v>
      </c>
      <c r="C4926">
        <f t="shared" si="76"/>
        <v>-0.2229240297322628</v>
      </c>
      <c r="D4926">
        <v>0.40569038357892701</v>
      </c>
      <c r="E4926">
        <v>1</v>
      </c>
      <c r="H4926">
        <v>0.61964038727524196</v>
      </c>
    </row>
    <row r="4927" spans="1:8" x14ac:dyDescent="0.2">
      <c r="A4927" t="s">
        <v>4934</v>
      </c>
      <c r="B4927">
        <v>0.58521592131550604</v>
      </c>
      <c r="C4927">
        <f t="shared" si="76"/>
        <v>-0.23268386702141922</v>
      </c>
      <c r="D4927">
        <v>0.40583143600263799</v>
      </c>
      <c r="E4927">
        <v>1</v>
      </c>
      <c r="H4927">
        <v>0.57141365902032903</v>
      </c>
    </row>
    <row r="4928" spans="1:8" x14ac:dyDescent="0.2">
      <c r="A4928" t="s">
        <v>4935</v>
      </c>
      <c r="B4928">
        <v>0.75657748943551695</v>
      </c>
      <c r="C4928">
        <f t="shared" si="76"/>
        <v>-0.1211465844804604</v>
      </c>
      <c r="D4928">
        <v>0.40610456287410401</v>
      </c>
      <c r="E4928">
        <v>1</v>
      </c>
      <c r="H4928">
        <v>0.78682994298822695</v>
      </c>
    </row>
    <row r="4929" spans="1:8" x14ac:dyDescent="0.2">
      <c r="A4929" t="s">
        <v>4936</v>
      </c>
      <c r="B4929">
        <v>1.2422036065659301</v>
      </c>
      <c r="C4929">
        <f t="shared" si="76"/>
        <v>9.419278582517214E-2</v>
      </c>
      <c r="D4929">
        <v>0.40646736429920999</v>
      </c>
      <c r="E4929">
        <v>1</v>
      </c>
      <c r="H4929">
        <v>1.25187198931655</v>
      </c>
    </row>
    <row r="4930" spans="1:8" x14ac:dyDescent="0.2">
      <c r="A4930" t="s">
        <v>4937</v>
      </c>
      <c r="B4930">
        <v>0.41147994467496501</v>
      </c>
      <c r="C4930">
        <f t="shared" si="76"/>
        <v>-0.38565132722996287</v>
      </c>
      <c r="D4930">
        <v>0.40656953919412903</v>
      </c>
      <c r="E4930">
        <v>1</v>
      </c>
      <c r="H4930">
        <v>0.42475349127738399</v>
      </c>
    </row>
    <row r="4931" spans="1:8" x14ac:dyDescent="0.2">
      <c r="A4931" t="s">
        <v>4938</v>
      </c>
      <c r="B4931">
        <v>0.77263011099299295</v>
      </c>
      <c r="C4931">
        <f t="shared" ref="C4931:C4994" si="77">LOG10(B4931)</f>
        <v>-0.11202837050743127</v>
      </c>
      <c r="D4931">
        <v>0.40660358456459</v>
      </c>
      <c r="E4931">
        <v>1</v>
      </c>
      <c r="H4931">
        <v>0.81381589057937598</v>
      </c>
    </row>
    <row r="4932" spans="1:8" x14ac:dyDescent="0.2">
      <c r="A4932" t="s">
        <v>4939</v>
      </c>
      <c r="B4932">
        <v>0.74331860973542097</v>
      </c>
      <c r="C4932">
        <f t="shared" si="77"/>
        <v>-0.12882499405803496</v>
      </c>
      <c r="D4932">
        <v>0.40672487140147501</v>
      </c>
      <c r="E4932">
        <v>1</v>
      </c>
      <c r="H4932">
        <v>0.72312541096977501</v>
      </c>
    </row>
    <row r="4933" spans="1:8" x14ac:dyDescent="0.2">
      <c r="A4933" t="s">
        <v>4940</v>
      </c>
      <c r="B4933">
        <v>0.37621023513139701</v>
      </c>
      <c r="C4933">
        <f t="shared" si="77"/>
        <v>-0.42456939326033205</v>
      </c>
      <c r="D4933">
        <v>0.40672564048972698</v>
      </c>
      <c r="E4933">
        <v>1</v>
      </c>
      <c r="H4933">
        <v>0.39014394754367099</v>
      </c>
    </row>
    <row r="4934" spans="1:8" x14ac:dyDescent="0.2">
      <c r="A4934" t="s">
        <v>4941</v>
      </c>
      <c r="B4934">
        <v>0.37621023513139701</v>
      </c>
      <c r="C4934">
        <f t="shared" si="77"/>
        <v>-0.42456939326033205</v>
      </c>
      <c r="D4934">
        <v>0.40673743353619402</v>
      </c>
      <c r="E4934">
        <v>1</v>
      </c>
      <c r="H4934">
        <v>0.39014394754367099</v>
      </c>
    </row>
    <row r="4935" spans="1:8" x14ac:dyDescent="0.2">
      <c r="A4935" t="s">
        <v>4942</v>
      </c>
      <c r="B4935">
        <v>0.37621023513139701</v>
      </c>
      <c r="C4935">
        <f t="shared" si="77"/>
        <v>-0.42456939326033205</v>
      </c>
      <c r="D4935">
        <v>0.40681099051214398</v>
      </c>
      <c r="E4935">
        <v>1</v>
      </c>
      <c r="H4935">
        <v>0.39014394754367099</v>
      </c>
    </row>
    <row r="4936" spans="1:8" x14ac:dyDescent="0.2">
      <c r="A4936" t="s">
        <v>4943</v>
      </c>
      <c r="B4936">
        <v>0.755186721991701</v>
      </c>
      <c r="C4936">
        <f t="shared" si="77"/>
        <v>-0.12194565458979373</v>
      </c>
      <c r="D4936">
        <v>0.40718870700476201</v>
      </c>
      <c r="E4936">
        <v>1</v>
      </c>
      <c r="H4936">
        <v>0.774848388126396</v>
      </c>
    </row>
    <row r="4937" spans="1:8" x14ac:dyDescent="0.2">
      <c r="A4937" t="s">
        <v>4944</v>
      </c>
      <c r="B4937">
        <v>0.77981441942284702</v>
      </c>
      <c r="C4937">
        <f t="shared" si="77"/>
        <v>-0.1080087386044617</v>
      </c>
      <c r="D4937">
        <v>0.40729720717371198</v>
      </c>
      <c r="E4937">
        <v>1</v>
      </c>
      <c r="H4937">
        <v>0.80791884698583305</v>
      </c>
    </row>
    <row r="4938" spans="1:8" x14ac:dyDescent="0.2">
      <c r="A4938" t="s">
        <v>4945</v>
      </c>
      <c r="B4938">
        <v>1.5561423362253199</v>
      </c>
      <c r="C4938">
        <f t="shared" si="77"/>
        <v>0.19204931823855417</v>
      </c>
      <c r="D4938">
        <v>0.40736012437137997</v>
      </c>
      <c r="E4938">
        <v>1</v>
      </c>
      <c r="H4938">
        <v>1.5923316928817299</v>
      </c>
    </row>
    <row r="4939" spans="1:8" x14ac:dyDescent="0.2">
      <c r="A4939" t="s">
        <v>4946</v>
      </c>
      <c r="B4939">
        <v>1.5561423362253199</v>
      </c>
      <c r="C4939">
        <f t="shared" si="77"/>
        <v>0.19204931823855417</v>
      </c>
      <c r="D4939">
        <v>0.40736012699998297</v>
      </c>
      <c r="E4939">
        <v>1</v>
      </c>
      <c r="H4939">
        <v>1.5923316928817299</v>
      </c>
    </row>
    <row r="4940" spans="1:8" x14ac:dyDescent="0.2">
      <c r="A4940" t="s">
        <v>4947</v>
      </c>
      <c r="B4940">
        <v>0.54218533886583697</v>
      </c>
      <c r="C4940">
        <f t="shared" si="77"/>
        <v>-0.26585223027407345</v>
      </c>
      <c r="D4940">
        <v>0.40745272041700098</v>
      </c>
      <c r="E4940">
        <v>1</v>
      </c>
      <c r="H4940">
        <v>0.54863992623328695</v>
      </c>
    </row>
    <row r="4941" spans="1:8" x14ac:dyDescent="0.2">
      <c r="A4941" t="s">
        <v>4948</v>
      </c>
      <c r="B4941">
        <v>0.80359612724758001</v>
      </c>
      <c r="C4941">
        <f t="shared" si="77"/>
        <v>-9.4962164904199828E-2</v>
      </c>
      <c r="D4941">
        <v>0.40746182820017701</v>
      </c>
      <c r="E4941">
        <v>1</v>
      </c>
      <c r="H4941">
        <v>0.798175769130126</v>
      </c>
    </row>
    <row r="4942" spans="1:8" x14ac:dyDescent="0.2">
      <c r="A4942" t="s">
        <v>4949</v>
      </c>
      <c r="B4942">
        <v>0.67616163881724001</v>
      </c>
      <c r="C4942">
        <f t="shared" si="77"/>
        <v>-0.16994947202422281</v>
      </c>
      <c r="D4942">
        <v>0.407884980525343</v>
      </c>
      <c r="E4942">
        <v>1</v>
      </c>
      <c r="H4942">
        <v>0.64934917296652095</v>
      </c>
    </row>
    <row r="4943" spans="1:8" x14ac:dyDescent="0.2">
      <c r="A4943" t="s">
        <v>4950</v>
      </c>
      <c r="B4943">
        <v>0.72910165403564098</v>
      </c>
      <c r="C4943">
        <f t="shared" si="77"/>
        <v>-0.13721191652568027</v>
      </c>
      <c r="D4943">
        <v>0.40788975021003299</v>
      </c>
      <c r="E4943">
        <v>1</v>
      </c>
      <c r="H4943">
        <v>0.75569186361176299</v>
      </c>
    </row>
    <row r="4944" spans="1:8" x14ac:dyDescent="0.2">
      <c r="A4944" t="s">
        <v>4951</v>
      </c>
      <c r="B4944">
        <v>0.754816713798663</v>
      </c>
      <c r="C4944">
        <f t="shared" si="77"/>
        <v>-0.12215849187996516</v>
      </c>
      <c r="D4944">
        <v>0.40802853009335299</v>
      </c>
      <c r="E4944">
        <v>1</v>
      </c>
      <c r="H4944">
        <v>0.78292400284101504</v>
      </c>
    </row>
    <row r="4945" spans="1:8" x14ac:dyDescent="0.2">
      <c r="A4945" t="s">
        <v>4952</v>
      </c>
      <c r="B4945">
        <v>0.72589282547788803</v>
      </c>
      <c r="C4945">
        <f t="shared" si="77"/>
        <v>-0.13912749602095018</v>
      </c>
      <c r="D4945">
        <v>0.40854083901951599</v>
      </c>
      <c r="E4945">
        <v>1</v>
      </c>
      <c r="H4945">
        <v>0.727669796898886</v>
      </c>
    </row>
    <row r="4946" spans="1:8" x14ac:dyDescent="0.2">
      <c r="A4946" t="s">
        <v>4953</v>
      </c>
      <c r="B4946">
        <v>6.58367911479945</v>
      </c>
      <c r="C4946">
        <f t="shared" si="77"/>
        <v>0.81846865542596259</v>
      </c>
      <c r="D4946">
        <v>0.40863110367560801</v>
      </c>
      <c r="E4946">
        <v>1</v>
      </c>
      <c r="H4946">
        <v>5.9253112033194997</v>
      </c>
    </row>
    <row r="4947" spans="1:8" x14ac:dyDescent="0.2">
      <c r="A4947" t="s">
        <v>4954</v>
      </c>
      <c r="B4947">
        <v>0.55708054048303002</v>
      </c>
      <c r="C4947">
        <f t="shared" si="77"/>
        <v>-0.25408201172264949</v>
      </c>
      <c r="D4947">
        <v>0.40865538310039301</v>
      </c>
      <c r="E4947">
        <v>1</v>
      </c>
      <c r="H4947">
        <v>0.55708054048303002</v>
      </c>
    </row>
    <row r="4948" spans="1:8" x14ac:dyDescent="0.2">
      <c r="A4948" t="s">
        <v>4955</v>
      </c>
      <c r="B4948">
        <v>0.55708054048303002</v>
      </c>
      <c r="C4948">
        <f t="shared" si="77"/>
        <v>-0.25408201172264949</v>
      </c>
      <c r="D4948">
        <v>0.40873705932784699</v>
      </c>
      <c r="E4948">
        <v>1</v>
      </c>
      <c r="H4948">
        <v>0.55708054048303002</v>
      </c>
    </row>
    <row r="4949" spans="1:8" x14ac:dyDescent="0.2">
      <c r="A4949" t="s">
        <v>4956</v>
      </c>
      <c r="B4949">
        <v>0.43891194098663</v>
      </c>
      <c r="C4949">
        <f t="shared" si="77"/>
        <v>-0.3576226036297187</v>
      </c>
      <c r="D4949">
        <v>0.40875152006211102</v>
      </c>
      <c r="E4949">
        <v>1</v>
      </c>
      <c r="H4949">
        <v>0.43891194098663</v>
      </c>
    </row>
    <row r="4950" spans="1:8" x14ac:dyDescent="0.2">
      <c r="A4950" t="s">
        <v>4957</v>
      </c>
      <c r="B4950">
        <v>0.43891194098663</v>
      </c>
      <c r="C4950">
        <f t="shared" si="77"/>
        <v>-0.3576226036297187</v>
      </c>
      <c r="D4950">
        <v>0.40875308943005301</v>
      </c>
      <c r="E4950">
        <v>1</v>
      </c>
      <c r="H4950">
        <v>0.43891194098663</v>
      </c>
    </row>
    <row r="4951" spans="1:8" x14ac:dyDescent="0.2">
      <c r="A4951" t="s">
        <v>4958</v>
      </c>
      <c r="B4951">
        <v>0.43891194098663</v>
      </c>
      <c r="C4951">
        <f t="shared" si="77"/>
        <v>-0.3576226036297187</v>
      </c>
      <c r="D4951">
        <v>0.408753370693753</v>
      </c>
      <c r="E4951">
        <v>1</v>
      </c>
      <c r="H4951">
        <v>0.43891194098663</v>
      </c>
    </row>
    <row r="4952" spans="1:8" x14ac:dyDescent="0.2">
      <c r="A4952" t="s">
        <v>4959</v>
      </c>
      <c r="B4952">
        <v>0.43891194098663</v>
      </c>
      <c r="C4952">
        <f t="shared" si="77"/>
        <v>-0.3576226036297187</v>
      </c>
      <c r="D4952">
        <v>0.40875478060285902</v>
      </c>
      <c r="E4952">
        <v>1</v>
      </c>
      <c r="H4952">
        <v>0.43891194098663</v>
      </c>
    </row>
    <row r="4953" spans="1:8" x14ac:dyDescent="0.2">
      <c r="A4953" t="s">
        <v>4960</v>
      </c>
      <c r="B4953">
        <v>0.43891194098663</v>
      </c>
      <c r="C4953">
        <f t="shared" si="77"/>
        <v>-0.3576226036297187</v>
      </c>
      <c r="D4953">
        <v>0.40875933535914699</v>
      </c>
      <c r="E4953">
        <v>1</v>
      </c>
      <c r="H4953">
        <v>0.43891194098663</v>
      </c>
    </row>
    <row r="4954" spans="1:8" x14ac:dyDescent="0.2">
      <c r="A4954" t="s">
        <v>4961</v>
      </c>
      <c r="B4954">
        <v>0.43891194098663</v>
      </c>
      <c r="C4954">
        <f t="shared" si="77"/>
        <v>-0.3576226036297187</v>
      </c>
      <c r="D4954">
        <v>0.40875937279456198</v>
      </c>
      <c r="E4954">
        <v>1</v>
      </c>
      <c r="H4954">
        <v>0.43891194098663</v>
      </c>
    </row>
    <row r="4955" spans="1:8" x14ac:dyDescent="0.2">
      <c r="A4955" t="s">
        <v>4962</v>
      </c>
      <c r="B4955">
        <v>0.43891194098663</v>
      </c>
      <c r="C4955">
        <f t="shared" si="77"/>
        <v>-0.3576226036297187</v>
      </c>
      <c r="D4955">
        <v>0.40875982524170301</v>
      </c>
      <c r="E4955">
        <v>1</v>
      </c>
      <c r="H4955">
        <v>0.43891194098663</v>
      </c>
    </row>
    <row r="4956" spans="1:8" x14ac:dyDescent="0.2">
      <c r="A4956" t="s">
        <v>4963</v>
      </c>
      <c r="B4956">
        <v>0.43891194098663</v>
      </c>
      <c r="C4956">
        <f t="shared" si="77"/>
        <v>-0.3576226036297187</v>
      </c>
      <c r="D4956">
        <v>0.40875982547108197</v>
      </c>
      <c r="E4956">
        <v>1</v>
      </c>
      <c r="H4956">
        <v>0.43891194098663</v>
      </c>
    </row>
    <row r="4957" spans="1:8" x14ac:dyDescent="0.2">
      <c r="A4957" t="s">
        <v>4964</v>
      </c>
      <c r="B4957">
        <v>0.43891194098663</v>
      </c>
      <c r="C4957">
        <f t="shared" si="77"/>
        <v>-0.3576226036297187</v>
      </c>
      <c r="D4957">
        <v>0.408773112029573</v>
      </c>
      <c r="E4957">
        <v>1</v>
      </c>
      <c r="H4957">
        <v>0.43891194098663</v>
      </c>
    </row>
    <row r="4958" spans="1:8" x14ac:dyDescent="0.2">
      <c r="A4958" t="s">
        <v>4965</v>
      </c>
      <c r="B4958">
        <v>0.43891194098663</v>
      </c>
      <c r="C4958">
        <f t="shared" si="77"/>
        <v>-0.3576226036297187</v>
      </c>
      <c r="D4958">
        <v>0.40877347712266798</v>
      </c>
      <c r="E4958">
        <v>1</v>
      </c>
      <c r="H4958">
        <v>0.43891194098663</v>
      </c>
    </row>
    <row r="4959" spans="1:8" x14ac:dyDescent="0.2">
      <c r="A4959" t="s">
        <v>4966</v>
      </c>
      <c r="B4959">
        <v>0.43891194098663</v>
      </c>
      <c r="C4959">
        <f t="shared" si="77"/>
        <v>-0.3576226036297187</v>
      </c>
      <c r="D4959">
        <v>0.40877453085974103</v>
      </c>
      <c r="E4959">
        <v>1</v>
      </c>
      <c r="H4959">
        <v>0.43891194098663</v>
      </c>
    </row>
    <row r="4960" spans="1:8" x14ac:dyDescent="0.2">
      <c r="A4960" t="s">
        <v>4967</v>
      </c>
      <c r="B4960">
        <v>0.76809589672660195</v>
      </c>
      <c r="C4960">
        <f t="shared" si="77"/>
        <v>-0.11458455494342457</v>
      </c>
      <c r="D4960">
        <v>0.40896481830139297</v>
      </c>
      <c r="E4960">
        <v>1</v>
      </c>
      <c r="H4960">
        <v>0.76862091101007901</v>
      </c>
    </row>
    <row r="4961" spans="1:8" x14ac:dyDescent="0.2">
      <c r="A4961" t="s">
        <v>4968</v>
      </c>
      <c r="B4961">
        <v>0.40514948398765799</v>
      </c>
      <c r="C4961">
        <f t="shared" si="77"/>
        <v>-0.39238470988893115</v>
      </c>
      <c r="D4961">
        <v>0.40909074539246298</v>
      </c>
      <c r="E4961">
        <v>1</v>
      </c>
      <c r="H4961">
        <v>0.40514948398765799</v>
      </c>
    </row>
    <row r="4962" spans="1:8" x14ac:dyDescent="0.2">
      <c r="A4962" t="s">
        <v>4969</v>
      </c>
      <c r="B4962">
        <v>0.40514948398765799</v>
      </c>
      <c r="C4962">
        <f t="shared" si="77"/>
        <v>-0.39238470988893115</v>
      </c>
      <c r="D4962">
        <v>0.409190031588335</v>
      </c>
      <c r="E4962">
        <v>1</v>
      </c>
      <c r="H4962">
        <v>0.40514948398765799</v>
      </c>
    </row>
    <row r="4963" spans="1:8" x14ac:dyDescent="0.2">
      <c r="A4963" t="s">
        <v>4970</v>
      </c>
      <c r="B4963">
        <v>0.40514948398765799</v>
      </c>
      <c r="C4963">
        <f t="shared" si="77"/>
        <v>-0.39238470988893115</v>
      </c>
      <c r="D4963">
        <v>0.40919003567960499</v>
      </c>
      <c r="E4963">
        <v>1</v>
      </c>
      <c r="H4963">
        <v>0.40514948398765799</v>
      </c>
    </row>
    <row r="4964" spans="1:8" x14ac:dyDescent="0.2">
      <c r="A4964" t="s">
        <v>4971</v>
      </c>
      <c r="B4964">
        <v>0.40514948398765799</v>
      </c>
      <c r="C4964">
        <f t="shared" si="77"/>
        <v>-0.39238470988893115</v>
      </c>
      <c r="D4964">
        <v>0.409201562966229</v>
      </c>
      <c r="E4964">
        <v>1</v>
      </c>
      <c r="H4964">
        <v>0.40514948398765799</v>
      </c>
    </row>
    <row r="4965" spans="1:8" x14ac:dyDescent="0.2">
      <c r="A4965" t="s">
        <v>4972</v>
      </c>
      <c r="B4965">
        <v>0.40514948398765799</v>
      </c>
      <c r="C4965">
        <f t="shared" si="77"/>
        <v>-0.39238470988893115</v>
      </c>
      <c r="D4965">
        <v>0.40921694475286702</v>
      </c>
      <c r="E4965">
        <v>1</v>
      </c>
      <c r="H4965">
        <v>0.40514948398765799</v>
      </c>
    </row>
    <row r="4966" spans="1:8" x14ac:dyDescent="0.2">
      <c r="A4966" t="s">
        <v>4973</v>
      </c>
      <c r="B4966">
        <v>0.40514948398765799</v>
      </c>
      <c r="C4966">
        <f t="shared" si="77"/>
        <v>-0.39238470988893115</v>
      </c>
      <c r="D4966">
        <v>0.40921694475292097</v>
      </c>
      <c r="E4966">
        <v>1</v>
      </c>
      <c r="H4966">
        <v>0.40514948398765799</v>
      </c>
    </row>
    <row r="4967" spans="1:8" x14ac:dyDescent="0.2">
      <c r="A4967" t="s">
        <v>4974</v>
      </c>
      <c r="B4967">
        <v>0.40514948398765799</v>
      </c>
      <c r="C4967">
        <f t="shared" si="77"/>
        <v>-0.39238470988893115</v>
      </c>
      <c r="D4967">
        <v>0.40921694486281601</v>
      </c>
      <c r="E4967">
        <v>1</v>
      </c>
      <c r="H4967">
        <v>0.40514948398765799</v>
      </c>
    </row>
    <row r="4968" spans="1:8" x14ac:dyDescent="0.2">
      <c r="A4968" t="s">
        <v>4975</v>
      </c>
      <c r="B4968">
        <v>0.40514948398765799</v>
      </c>
      <c r="C4968">
        <f t="shared" si="77"/>
        <v>-0.39238470988893115</v>
      </c>
      <c r="D4968">
        <v>0.409217038538709</v>
      </c>
      <c r="E4968">
        <v>1</v>
      </c>
      <c r="H4968">
        <v>0.40514948398765799</v>
      </c>
    </row>
    <row r="4969" spans="1:8" x14ac:dyDescent="0.2">
      <c r="A4969" t="s">
        <v>4976</v>
      </c>
      <c r="B4969">
        <v>0.82905588853030099</v>
      </c>
      <c r="C4969">
        <f t="shared" si="77"/>
        <v>-8.1416191690769704E-2</v>
      </c>
      <c r="D4969">
        <v>0.40948669297607898</v>
      </c>
      <c r="E4969">
        <v>1</v>
      </c>
      <c r="H4969">
        <v>0.82755743063121501</v>
      </c>
    </row>
    <row r="4970" spans="1:8" x14ac:dyDescent="0.2">
      <c r="A4970" t="s">
        <v>4977</v>
      </c>
      <c r="B4970">
        <v>2.03495536275619</v>
      </c>
      <c r="C4970">
        <f t="shared" si="77"/>
        <v>0.30855488730999187</v>
      </c>
      <c r="D4970">
        <v>0.40990471076461099</v>
      </c>
      <c r="E4970">
        <v>1</v>
      </c>
      <c r="H4970">
        <v>1.9751037344398299</v>
      </c>
    </row>
    <row r="4971" spans="1:8" x14ac:dyDescent="0.2">
      <c r="A4971" t="s">
        <v>4978</v>
      </c>
      <c r="B4971">
        <v>0.78567662364457502</v>
      </c>
      <c r="C4971">
        <f t="shared" si="77"/>
        <v>-0.10475616829229119</v>
      </c>
      <c r="D4971">
        <v>0.409992019265006</v>
      </c>
      <c r="E4971">
        <v>1</v>
      </c>
      <c r="H4971">
        <v>0.80250763174478501</v>
      </c>
    </row>
    <row r="4972" spans="1:8" x14ac:dyDescent="0.2">
      <c r="A4972" t="s">
        <v>4979</v>
      </c>
      <c r="B4972">
        <v>0.67442566541848004</v>
      </c>
      <c r="C4972">
        <f t="shared" si="77"/>
        <v>-0.17106591089587261</v>
      </c>
      <c r="D4972">
        <v>0.41031859144451999</v>
      </c>
      <c r="E4972">
        <v>1</v>
      </c>
      <c r="H4972">
        <v>0.658367911479945</v>
      </c>
    </row>
    <row r="4973" spans="1:8" x14ac:dyDescent="0.2">
      <c r="A4973" t="s">
        <v>4980</v>
      </c>
      <c r="B4973">
        <v>0.83100660826801898</v>
      </c>
      <c r="C4973">
        <f t="shared" si="77"/>
        <v>-8.0395522638362527E-2</v>
      </c>
      <c r="D4973">
        <v>0.41082622928145202</v>
      </c>
      <c r="E4973">
        <v>1</v>
      </c>
      <c r="H4973">
        <v>0.83477271072815995</v>
      </c>
    </row>
    <row r="4974" spans="1:8" x14ac:dyDescent="0.2">
      <c r="A4974" t="s">
        <v>4981</v>
      </c>
      <c r="B4974">
        <v>1.45908564165826</v>
      </c>
      <c r="C4974">
        <f t="shared" si="77"/>
        <v>0.16408078374268528</v>
      </c>
      <c r="D4974">
        <v>0.41084637070937802</v>
      </c>
      <c r="E4974">
        <v>1</v>
      </c>
      <c r="H4974">
        <v>1.4610356391746699</v>
      </c>
    </row>
    <row r="4975" spans="1:8" x14ac:dyDescent="0.2">
      <c r="A4975" t="s">
        <v>4982</v>
      </c>
      <c r="B4975">
        <v>0.79534378568047004</v>
      </c>
      <c r="C4975">
        <f t="shared" si="77"/>
        <v>-9.944510788300566E-2</v>
      </c>
      <c r="D4975">
        <v>0.41085785235042599</v>
      </c>
      <c r="E4975">
        <v>1</v>
      </c>
      <c r="H4975">
        <v>0.79928174516512596</v>
      </c>
    </row>
    <row r="4976" spans="1:8" x14ac:dyDescent="0.2">
      <c r="A4976" t="s">
        <v>4983</v>
      </c>
      <c r="B4976">
        <v>1.6302443522360499</v>
      </c>
      <c r="C4976">
        <f t="shared" si="77"/>
        <v>0.21225270432684126</v>
      </c>
      <c r="D4976">
        <v>0.41112929278258598</v>
      </c>
      <c r="E4976">
        <v>1</v>
      </c>
      <c r="H4976">
        <v>1.6302443522360499</v>
      </c>
    </row>
    <row r="4977" spans="1:8" x14ac:dyDescent="0.2">
      <c r="A4977" t="s">
        <v>4984</v>
      </c>
      <c r="B4977">
        <v>0.67616163881724001</v>
      </c>
      <c r="C4977">
        <f t="shared" si="77"/>
        <v>-0.16994947202422281</v>
      </c>
      <c r="D4977">
        <v>0.41123548283358302</v>
      </c>
      <c r="E4977">
        <v>1</v>
      </c>
      <c r="H4977">
        <v>0.69980365416050105</v>
      </c>
    </row>
    <row r="4978" spans="1:8" x14ac:dyDescent="0.2">
      <c r="A4978" t="s">
        <v>4985</v>
      </c>
      <c r="B4978">
        <v>1.7117565698478601</v>
      </c>
      <c r="C4978">
        <f t="shared" si="77"/>
        <v>0.23344200339678128</v>
      </c>
      <c r="D4978">
        <v>0.41154479494714902</v>
      </c>
      <c r="E4978">
        <v>1</v>
      </c>
      <c r="H4978">
        <v>1.6788381742738601</v>
      </c>
    </row>
    <row r="4979" spans="1:8" x14ac:dyDescent="0.2">
      <c r="A4979" t="s">
        <v>4986</v>
      </c>
      <c r="B4979">
        <v>0.73492231979156597</v>
      </c>
      <c r="C4979">
        <f t="shared" si="77"/>
        <v>-0.13375856277803708</v>
      </c>
      <c r="D4979">
        <v>0.41174649876045499</v>
      </c>
      <c r="E4979">
        <v>1</v>
      </c>
      <c r="H4979">
        <v>0.74017694190052996</v>
      </c>
    </row>
    <row r="4980" spans="1:8" x14ac:dyDescent="0.2">
      <c r="A4980" t="s">
        <v>4987</v>
      </c>
      <c r="B4980">
        <v>0.73391832755141395</v>
      </c>
      <c r="C4980">
        <f t="shared" si="77"/>
        <v>-0.13435226687856827</v>
      </c>
      <c r="D4980">
        <v>0.41176913597065101</v>
      </c>
      <c r="E4980">
        <v>1</v>
      </c>
      <c r="H4980">
        <v>0.75812062534054203</v>
      </c>
    </row>
    <row r="4981" spans="1:8" x14ac:dyDescent="0.2">
      <c r="A4981" t="s">
        <v>4988</v>
      </c>
      <c r="B4981">
        <v>1.21666390041494</v>
      </c>
      <c r="C4981">
        <f t="shared" si="77"/>
        <v>8.5170622310051014E-2</v>
      </c>
      <c r="D4981">
        <v>0.41192515584246903</v>
      </c>
      <c r="E4981">
        <v>1</v>
      </c>
      <c r="H4981">
        <v>1.18940312799234</v>
      </c>
    </row>
    <row r="4982" spans="1:8" x14ac:dyDescent="0.2">
      <c r="A4982" t="s">
        <v>4989</v>
      </c>
      <c r="B4982">
        <v>0.79004149377593402</v>
      </c>
      <c r="C4982">
        <f t="shared" si="77"/>
        <v>-0.10235009852641262</v>
      </c>
      <c r="D4982">
        <v>0.41217567273285999</v>
      </c>
      <c r="E4982">
        <v>1</v>
      </c>
      <c r="H4982">
        <v>0.76370677731673597</v>
      </c>
    </row>
    <row r="4983" spans="1:8" x14ac:dyDescent="0.2">
      <c r="A4983" t="s">
        <v>4990</v>
      </c>
      <c r="B4983">
        <v>0.75453401090959904</v>
      </c>
      <c r="C4983">
        <f t="shared" si="77"/>
        <v>-0.12232117945703316</v>
      </c>
      <c r="D4983">
        <v>0.41220977946195902</v>
      </c>
      <c r="E4983">
        <v>1</v>
      </c>
      <c r="H4983">
        <v>0.75023320145389005</v>
      </c>
    </row>
    <row r="4984" spans="1:8" x14ac:dyDescent="0.2">
      <c r="A4984" t="s">
        <v>4991</v>
      </c>
      <c r="B4984">
        <v>0.81973259566620604</v>
      </c>
      <c r="C4984">
        <f t="shared" si="77"/>
        <v>-8.6327795379998143E-2</v>
      </c>
      <c r="D4984">
        <v>0.41222857422136999</v>
      </c>
      <c r="E4984">
        <v>1</v>
      </c>
      <c r="H4984">
        <v>0.82469243648540402</v>
      </c>
    </row>
    <row r="4985" spans="1:8" x14ac:dyDescent="0.2">
      <c r="A4985" t="s">
        <v>4992</v>
      </c>
      <c r="B4985">
        <v>0.80382128727202595</v>
      </c>
      <c r="C4985">
        <f t="shared" si="77"/>
        <v>-9.4840496747667064E-2</v>
      </c>
      <c r="D4985">
        <v>0.41223259165978299</v>
      </c>
      <c r="E4985">
        <v>1</v>
      </c>
      <c r="H4985">
        <v>0.810916573896029</v>
      </c>
    </row>
    <row r="4986" spans="1:8" x14ac:dyDescent="0.2">
      <c r="A4986" t="s">
        <v>4993</v>
      </c>
      <c r="B4986">
        <v>0.82482319475978005</v>
      </c>
      <c r="C4986">
        <f t="shared" si="77"/>
        <v>-8.3639134806809068E-2</v>
      </c>
      <c r="D4986">
        <v>0.412432190105953</v>
      </c>
      <c r="E4986">
        <v>1</v>
      </c>
      <c r="H4986">
        <v>0.832222641351272</v>
      </c>
    </row>
    <row r="4987" spans="1:8" x14ac:dyDescent="0.2">
      <c r="A4987" t="s">
        <v>4994</v>
      </c>
      <c r="B4987">
        <v>0.75039783459004405</v>
      </c>
      <c r="C4987">
        <f t="shared" si="77"/>
        <v>-0.12470842786320278</v>
      </c>
      <c r="D4987">
        <v>0.41258019154306202</v>
      </c>
      <c r="E4987">
        <v>1</v>
      </c>
      <c r="H4987">
        <v>0.75242047026279402</v>
      </c>
    </row>
    <row r="4988" spans="1:8" x14ac:dyDescent="0.2">
      <c r="A4988" t="s">
        <v>4995</v>
      </c>
      <c r="B4988">
        <v>0.74241487890291602</v>
      </c>
      <c r="C4988">
        <f t="shared" si="77"/>
        <v>-0.12935333290896628</v>
      </c>
      <c r="D4988">
        <v>0.41292749616417201</v>
      </c>
      <c r="E4988">
        <v>1</v>
      </c>
      <c r="H4988">
        <v>0.74391854404513502</v>
      </c>
    </row>
    <row r="4989" spans="1:8" x14ac:dyDescent="0.2">
      <c r="A4989" t="s">
        <v>4996</v>
      </c>
      <c r="B4989">
        <v>1.91525210612348</v>
      </c>
      <c r="C4989">
        <f t="shared" si="77"/>
        <v>0.28222594858764427</v>
      </c>
      <c r="D4989">
        <v>0.41299389658125502</v>
      </c>
      <c r="E4989">
        <v>1</v>
      </c>
      <c r="H4989">
        <v>1.91525210612348</v>
      </c>
    </row>
    <row r="4990" spans="1:8" x14ac:dyDescent="0.2">
      <c r="A4990" t="s">
        <v>4997</v>
      </c>
      <c r="B4990">
        <v>1.91525210612348</v>
      </c>
      <c r="C4990">
        <f t="shared" si="77"/>
        <v>0.28222594858764427</v>
      </c>
      <c r="D4990">
        <v>0.41299389669097902</v>
      </c>
      <c r="E4990">
        <v>1</v>
      </c>
      <c r="H4990">
        <v>1.91525210612348</v>
      </c>
    </row>
    <row r="4991" spans="1:8" x14ac:dyDescent="0.2">
      <c r="A4991" t="s">
        <v>4998</v>
      </c>
      <c r="B4991">
        <v>0.67894190871369298</v>
      </c>
      <c r="C4991">
        <f t="shared" si="77"/>
        <v>-0.16816738301605616</v>
      </c>
      <c r="D4991">
        <v>0.41318765221125298</v>
      </c>
      <c r="E4991">
        <v>1</v>
      </c>
      <c r="H4991">
        <v>0.69022442332574796</v>
      </c>
    </row>
    <row r="4992" spans="1:8" x14ac:dyDescent="0.2">
      <c r="A4992" t="s">
        <v>4999</v>
      </c>
      <c r="B4992">
        <v>0.64594587541428505</v>
      </c>
      <c r="C4992">
        <f t="shared" si="77"/>
        <v>-0.18980387054002776</v>
      </c>
      <c r="D4992">
        <v>0.41335946545437202</v>
      </c>
      <c r="E4992">
        <v>1</v>
      </c>
      <c r="H4992">
        <v>0.658367911479945</v>
      </c>
    </row>
    <row r="4993" spans="1:8" x14ac:dyDescent="0.2">
      <c r="A4993" t="s">
        <v>5000</v>
      </c>
      <c r="B4993">
        <v>0.55861519761934697</v>
      </c>
      <c r="C4993">
        <f t="shared" si="77"/>
        <v>-0.25288725310970595</v>
      </c>
      <c r="D4993">
        <v>0.41369130342363702</v>
      </c>
      <c r="E4993">
        <v>1</v>
      </c>
      <c r="H4993">
        <v>0.57607192254495199</v>
      </c>
    </row>
    <row r="4994" spans="1:8" x14ac:dyDescent="0.2">
      <c r="A4994" t="s">
        <v>5001</v>
      </c>
      <c r="B4994">
        <v>0.62701705855232803</v>
      </c>
      <c r="C4994">
        <f t="shared" si="77"/>
        <v>-0.20272064364397591</v>
      </c>
      <c r="D4994">
        <v>0.41369188763256798</v>
      </c>
      <c r="E4994">
        <v>1</v>
      </c>
      <c r="H4994">
        <v>0.63457148094452498</v>
      </c>
    </row>
    <row r="4995" spans="1:8" x14ac:dyDescent="0.2">
      <c r="A4995" t="s">
        <v>5002</v>
      </c>
      <c r="B4995">
        <v>1.6302443522360499</v>
      </c>
      <c r="C4995">
        <f t="shared" ref="C4995:C5058" si="78">LOG10(B4995)</f>
        <v>0.21225270432684126</v>
      </c>
      <c r="D4995">
        <v>0.41380862015415298</v>
      </c>
      <c r="E4995">
        <v>1</v>
      </c>
      <c r="H4995">
        <v>1.63789090173059</v>
      </c>
    </row>
    <row r="4996" spans="1:8" x14ac:dyDescent="0.2">
      <c r="A4996" t="s">
        <v>5003</v>
      </c>
      <c r="B4996">
        <v>1.59394336463566</v>
      </c>
      <c r="C4996">
        <f t="shared" si="78"/>
        <v>0.20247288615470865</v>
      </c>
      <c r="D4996">
        <v>0.414320710803461</v>
      </c>
      <c r="E4996">
        <v>1</v>
      </c>
      <c r="H4996">
        <v>1.6370229150312099</v>
      </c>
    </row>
    <row r="4997" spans="1:8" x14ac:dyDescent="0.2">
      <c r="A4997" t="s">
        <v>5004</v>
      </c>
      <c r="B4997">
        <v>0.80467189180882104</v>
      </c>
      <c r="C4997">
        <f t="shared" si="78"/>
        <v>-9.4381168855137629E-2</v>
      </c>
      <c r="D4997">
        <v>0.41434016615330899</v>
      </c>
      <c r="E4997">
        <v>1</v>
      </c>
      <c r="H4997">
        <v>0.78111447124739197</v>
      </c>
    </row>
    <row r="4998" spans="1:8" x14ac:dyDescent="0.2">
      <c r="A4998" t="s">
        <v>5005</v>
      </c>
      <c r="B4998">
        <v>0.78096055706586498</v>
      </c>
      <c r="C4998">
        <f t="shared" si="78"/>
        <v>-0.10737089990146388</v>
      </c>
      <c r="D4998">
        <v>0.414407668236008</v>
      </c>
      <c r="E4998">
        <v>1</v>
      </c>
      <c r="H4998">
        <v>0.79004149377593402</v>
      </c>
    </row>
    <row r="4999" spans="1:8" x14ac:dyDescent="0.2">
      <c r="A4999" t="s">
        <v>5006</v>
      </c>
      <c r="B4999">
        <v>5.26694329183956</v>
      </c>
      <c r="C4999">
        <f t="shared" si="78"/>
        <v>0.72155864241790613</v>
      </c>
      <c r="D4999">
        <v>0.41441128762298901</v>
      </c>
      <c r="E4999">
        <v>1</v>
      </c>
      <c r="H4999">
        <v>5.26694329183956</v>
      </c>
    </row>
    <row r="5000" spans="1:8" x14ac:dyDescent="0.2">
      <c r="A5000" t="s">
        <v>5007</v>
      </c>
      <c r="B5000">
        <v>5.26694329183956</v>
      </c>
      <c r="C5000">
        <f t="shared" si="78"/>
        <v>0.72155864241790613</v>
      </c>
      <c r="D5000">
        <v>0.41441250809602798</v>
      </c>
      <c r="E5000">
        <v>1</v>
      </c>
      <c r="H5000">
        <v>5.26694329183956</v>
      </c>
    </row>
    <row r="5001" spans="1:8" x14ac:dyDescent="0.2">
      <c r="A5001" t="s">
        <v>5008</v>
      </c>
      <c r="B5001">
        <v>5.26694329183956</v>
      </c>
      <c r="C5001">
        <f t="shared" si="78"/>
        <v>0.72155864241790613</v>
      </c>
      <c r="D5001">
        <v>0.41441251067475199</v>
      </c>
      <c r="E5001">
        <v>1</v>
      </c>
      <c r="H5001">
        <v>5.26694329183956</v>
      </c>
    </row>
    <row r="5002" spans="1:8" x14ac:dyDescent="0.2">
      <c r="A5002" t="s">
        <v>5009</v>
      </c>
      <c r="B5002">
        <v>5.26694329183956</v>
      </c>
      <c r="C5002">
        <f t="shared" si="78"/>
        <v>0.72155864241790613</v>
      </c>
      <c r="D5002">
        <v>0.41441251515328598</v>
      </c>
      <c r="E5002">
        <v>1</v>
      </c>
      <c r="H5002">
        <v>5.26694329183956</v>
      </c>
    </row>
    <row r="5003" spans="1:8" x14ac:dyDescent="0.2">
      <c r="A5003" t="s">
        <v>5010</v>
      </c>
      <c r="B5003">
        <v>5.26694329183956</v>
      </c>
      <c r="C5003">
        <f t="shared" si="78"/>
        <v>0.72155864241790613</v>
      </c>
      <c r="D5003">
        <v>0.41441271630341697</v>
      </c>
      <c r="E5003">
        <v>1</v>
      </c>
      <c r="H5003">
        <v>5.26694329183956</v>
      </c>
    </row>
    <row r="5004" spans="1:8" x14ac:dyDescent="0.2">
      <c r="A5004" t="s">
        <v>5011</v>
      </c>
      <c r="B5004">
        <v>5.26694329183956</v>
      </c>
      <c r="C5004">
        <f t="shared" si="78"/>
        <v>0.72155864241790613</v>
      </c>
      <c r="D5004">
        <v>0.41441271630464799</v>
      </c>
      <c r="E5004">
        <v>1</v>
      </c>
      <c r="H5004">
        <v>5.26694329183956</v>
      </c>
    </row>
    <row r="5005" spans="1:8" x14ac:dyDescent="0.2">
      <c r="A5005" t="s">
        <v>5012</v>
      </c>
      <c r="B5005">
        <v>5.26694329183956</v>
      </c>
      <c r="C5005">
        <f t="shared" si="78"/>
        <v>0.72155864241790613</v>
      </c>
      <c r="D5005">
        <v>0.41441271630482501</v>
      </c>
      <c r="E5005">
        <v>1</v>
      </c>
      <c r="H5005">
        <v>5.26694329183956</v>
      </c>
    </row>
    <row r="5006" spans="1:8" x14ac:dyDescent="0.2">
      <c r="A5006" t="s">
        <v>5013</v>
      </c>
      <c r="B5006">
        <v>5.26694329183956</v>
      </c>
      <c r="C5006">
        <f t="shared" si="78"/>
        <v>0.72155864241790613</v>
      </c>
      <c r="D5006">
        <v>0.41441277450477199</v>
      </c>
      <c r="E5006">
        <v>1</v>
      </c>
      <c r="H5006">
        <v>5.26694329183956</v>
      </c>
    </row>
    <row r="5007" spans="1:8" x14ac:dyDescent="0.2">
      <c r="A5007" t="s">
        <v>5014</v>
      </c>
      <c r="B5007">
        <v>5.26694329183956</v>
      </c>
      <c r="C5007">
        <f t="shared" si="78"/>
        <v>0.72155864241790613</v>
      </c>
      <c r="D5007">
        <v>0.41441317460948202</v>
      </c>
      <c r="E5007">
        <v>1</v>
      </c>
      <c r="H5007">
        <v>5.26694329183956</v>
      </c>
    </row>
    <row r="5008" spans="1:8" x14ac:dyDescent="0.2">
      <c r="A5008" t="s">
        <v>5015</v>
      </c>
      <c r="B5008">
        <v>5.26694329183956</v>
      </c>
      <c r="C5008">
        <f t="shared" si="78"/>
        <v>0.72155864241790613</v>
      </c>
      <c r="D5008">
        <v>0.41441317464715099</v>
      </c>
      <c r="E5008">
        <v>1</v>
      </c>
      <c r="H5008">
        <v>5.26694329183956</v>
      </c>
    </row>
    <row r="5009" spans="1:8" x14ac:dyDescent="0.2">
      <c r="A5009" t="s">
        <v>5016</v>
      </c>
      <c r="B5009">
        <v>5.26694329183956</v>
      </c>
      <c r="C5009">
        <f t="shared" si="78"/>
        <v>0.72155864241790613</v>
      </c>
      <c r="D5009">
        <v>0.41441378144388202</v>
      </c>
      <c r="E5009">
        <v>1</v>
      </c>
      <c r="H5009">
        <v>5.26694329183956</v>
      </c>
    </row>
    <row r="5010" spans="1:8" x14ac:dyDescent="0.2">
      <c r="A5010" t="s">
        <v>5017</v>
      </c>
      <c r="B5010">
        <v>5.26694329183956</v>
      </c>
      <c r="C5010">
        <f t="shared" si="78"/>
        <v>0.72155864241790613</v>
      </c>
      <c r="D5010">
        <v>0.41441378144388202</v>
      </c>
      <c r="E5010">
        <v>1</v>
      </c>
      <c r="H5010">
        <v>5.26694329183956</v>
      </c>
    </row>
    <row r="5011" spans="1:8" x14ac:dyDescent="0.2">
      <c r="A5011" t="s">
        <v>5018</v>
      </c>
      <c r="B5011">
        <v>5.26694329183956</v>
      </c>
      <c r="C5011">
        <f t="shared" si="78"/>
        <v>0.72155864241790613</v>
      </c>
      <c r="D5011">
        <v>0.41441378151156799</v>
      </c>
      <c r="E5011">
        <v>1</v>
      </c>
      <c r="H5011">
        <v>5.26694329183956</v>
      </c>
    </row>
    <row r="5012" spans="1:8" x14ac:dyDescent="0.2">
      <c r="A5012" t="s">
        <v>5019</v>
      </c>
      <c r="B5012">
        <v>5.26694329183956</v>
      </c>
      <c r="C5012">
        <f t="shared" si="78"/>
        <v>0.72155864241790613</v>
      </c>
      <c r="D5012">
        <v>0.41441378151178798</v>
      </c>
      <c r="E5012">
        <v>1</v>
      </c>
      <c r="H5012">
        <v>5.26694329183956</v>
      </c>
    </row>
    <row r="5013" spans="1:8" x14ac:dyDescent="0.2">
      <c r="A5013" t="s">
        <v>5020</v>
      </c>
      <c r="B5013">
        <v>5.26694329183956</v>
      </c>
      <c r="C5013">
        <f t="shared" si="78"/>
        <v>0.72155864241790613</v>
      </c>
      <c r="D5013">
        <v>0.41441541928044501</v>
      </c>
      <c r="E5013">
        <v>1</v>
      </c>
      <c r="H5013">
        <v>5.26694329183956</v>
      </c>
    </row>
    <row r="5014" spans="1:8" x14ac:dyDescent="0.2">
      <c r="A5014" t="s">
        <v>5021</v>
      </c>
      <c r="B5014">
        <v>5.26694329183956</v>
      </c>
      <c r="C5014">
        <f t="shared" si="78"/>
        <v>0.72155864241790613</v>
      </c>
      <c r="D5014">
        <v>0.41441648001621501</v>
      </c>
      <c r="E5014">
        <v>1</v>
      </c>
      <c r="H5014">
        <v>5.26694329183956</v>
      </c>
    </row>
    <row r="5015" spans="1:8" x14ac:dyDescent="0.2">
      <c r="A5015" t="s">
        <v>5022</v>
      </c>
      <c r="B5015">
        <v>5.26694329183956</v>
      </c>
      <c r="C5015">
        <f t="shared" si="78"/>
        <v>0.72155864241790613</v>
      </c>
      <c r="D5015">
        <v>0.414416480026017</v>
      </c>
      <c r="E5015">
        <v>1</v>
      </c>
      <c r="H5015">
        <v>5.26694329183956</v>
      </c>
    </row>
    <row r="5016" spans="1:8" x14ac:dyDescent="0.2">
      <c r="A5016" t="s">
        <v>5023</v>
      </c>
      <c r="B5016">
        <v>5.26694329183956</v>
      </c>
      <c r="C5016">
        <f t="shared" si="78"/>
        <v>0.72155864241790613</v>
      </c>
      <c r="D5016">
        <v>0.41441648003202097</v>
      </c>
      <c r="E5016">
        <v>1</v>
      </c>
      <c r="H5016">
        <v>5.26694329183956</v>
      </c>
    </row>
    <row r="5017" spans="1:8" x14ac:dyDescent="0.2">
      <c r="A5017" t="s">
        <v>5024</v>
      </c>
      <c r="B5017">
        <v>5.26694329183956</v>
      </c>
      <c r="C5017">
        <f t="shared" si="78"/>
        <v>0.72155864241790613</v>
      </c>
      <c r="D5017">
        <v>0.41441648010955501</v>
      </c>
      <c r="E5017">
        <v>1</v>
      </c>
      <c r="H5017">
        <v>5.26694329183956</v>
      </c>
    </row>
    <row r="5018" spans="1:8" x14ac:dyDescent="0.2">
      <c r="A5018" t="s">
        <v>5025</v>
      </c>
      <c r="B5018">
        <v>5.26694329183956</v>
      </c>
      <c r="C5018">
        <f t="shared" si="78"/>
        <v>0.72155864241790613</v>
      </c>
      <c r="D5018">
        <v>0.41441657709034602</v>
      </c>
      <c r="E5018">
        <v>1</v>
      </c>
      <c r="H5018">
        <v>5.26694329183956</v>
      </c>
    </row>
    <row r="5019" spans="1:8" x14ac:dyDescent="0.2">
      <c r="A5019" t="s">
        <v>5026</v>
      </c>
      <c r="B5019">
        <v>5.26694329183956</v>
      </c>
      <c r="C5019">
        <f t="shared" si="78"/>
        <v>0.72155864241790613</v>
      </c>
      <c r="D5019">
        <v>0.41441657717260699</v>
      </c>
      <c r="E5019">
        <v>1</v>
      </c>
      <c r="H5019">
        <v>5.26694329183956</v>
      </c>
    </row>
    <row r="5020" spans="1:8" x14ac:dyDescent="0.2">
      <c r="A5020" t="s">
        <v>5027</v>
      </c>
      <c r="B5020">
        <v>5.26694329183956</v>
      </c>
      <c r="C5020">
        <f t="shared" si="78"/>
        <v>0.72155864241790613</v>
      </c>
      <c r="D5020">
        <v>0.41441658156793898</v>
      </c>
      <c r="E5020">
        <v>1</v>
      </c>
      <c r="H5020">
        <v>5.26694329183956</v>
      </c>
    </row>
    <row r="5021" spans="1:8" x14ac:dyDescent="0.2">
      <c r="A5021" t="s">
        <v>5028</v>
      </c>
      <c r="B5021">
        <v>5.26694329183956</v>
      </c>
      <c r="C5021">
        <f t="shared" si="78"/>
        <v>0.72155864241790613</v>
      </c>
      <c r="D5021">
        <v>0.41441764232127398</v>
      </c>
      <c r="E5021">
        <v>1</v>
      </c>
      <c r="H5021">
        <v>5.26694329183956</v>
      </c>
    </row>
    <row r="5022" spans="1:8" x14ac:dyDescent="0.2">
      <c r="A5022" t="s">
        <v>5029</v>
      </c>
      <c r="B5022">
        <v>5.26694329183956</v>
      </c>
      <c r="C5022">
        <f t="shared" si="78"/>
        <v>0.72155864241790613</v>
      </c>
      <c r="D5022">
        <v>0.414418504384651</v>
      </c>
      <c r="E5022">
        <v>1</v>
      </c>
      <c r="H5022">
        <v>5.26694329183956</v>
      </c>
    </row>
    <row r="5023" spans="1:8" x14ac:dyDescent="0.2">
      <c r="A5023" t="s">
        <v>5030</v>
      </c>
      <c r="B5023">
        <v>5.26694329183956</v>
      </c>
      <c r="C5023">
        <f t="shared" si="78"/>
        <v>0.72155864241790613</v>
      </c>
      <c r="D5023">
        <v>0.41441850448371398</v>
      </c>
      <c r="E5023">
        <v>1</v>
      </c>
      <c r="H5023">
        <v>5.26694329183956</v>
      </c>
    </row>
    <row r="5024" spans="1:8" x14ac:dyDescent="0.2">
      <c r="A5024" t="s">
        <v>5031</v>
      </c>
      <c r="B5024">
        <v>5.26694329183956</v>
      </c>
      <c r="C5024">
        <f t="shared" si="78"/>
        <v>0.72155864241790613</v>
      </c>
      <c r="D5024">
        <v>0.41441850448404999</v>
      </c>
      <c r="E5024">
        <v>1</v>
      </c>
      <c r="H5024">
        <v>5.26694329183956</v>
      </c>
    </row>
    <row r="5025" spans="1:8" x14ac:dyDescent="0.2">
      <c r="A5025" t="s">
        <v>5032</v>
      </c>
      <c r="B5025">
        <v>0.85667149927510899</v>
      </c>
      <c r="C5025">
        <f t="shared" si="78"/>
        <v>-6.7185681463161742E-2</v>
      </c>
      <c r="D5025">
        <v>0.41442000798747902</v>
      </c>
      <c r="E5025">
        <v>1</v>
      </c>
      <c r="H5025">
        <v>0.85317655915327595</v>
      </c>
    </row>
    <row r="5026" spans="1:8" x14ac:dyDescent="0.2">
      <c r="A5026" t="s">
        <v>5033</v>
      </c>
      <c r="B5026">
        <v>0.86168741355463396</v>
      </c>
      <c r="C5026">
        <f t="shared" si="78"/>
        <v>-6.4650250635360965E-2</v>
      </c>
      <c r="D5026">
        <v>0.41454206199601401</v>
      </c>
      <c r="E5026">
        <v>1</v>
      </c>
      <c r="H5026">
        <v>0.85839518438431395</v>
      </c>
    </row>
    <row r="5027" spans="1:8" x14ac:dyDescent="0.2">
      <c r="A5027" t="s">
        <v>5034</v>
      </c>
      <c r="B5027">
        <v>0.80924389119409901</v>
      </c>
      <c r="C5027">
        <f t="shared" si="78"/>
        <v>-9.192057030748052E-2</v>
      </c>
      <c r="D5027">
        <v>0.41463803351059503</v>
      </c>
      <c r="E5027">
        <v>1</v>
      </c>
      <c r="H5027">
        <v>0.78725475129347899</v>
      </c>
    </row>
    <row r="5028" spans="1:8" x14ac:dyDescent="0.2">
      <c r="A5028" t="s">
        <v>5035</v>
      </c>
      <c r="B5028">
        <v>0.69048341935701496</v>
      </c>
      <c r="C5028">
        <f t="shared" si="78"/>
        <v>-0.16084674571418675</v>
      </c>
      <c r="D5028">
        <v>0.414815294068</v>
      </c>
      <c r="E5028">
        <v>1</v>
      </c>
      <c r="H5028">
        <v>0.712882451920959</v>
      </c>
    </row>
    <row r="5029" spans="1:8" x14ac:dyDescent="0.2">
      <c r="A5029" t="s">
        <v>5036</v>
      </c>
      <c r="B5029">
        <v>0.67831845425206405</v>
      </c>
      <c r="C5029">
        <f t="shared" si="78"/>
        <v>-0.16856636740967013</v>
      </c>
      <c r="D5029">
        <v>0.41485084157114799</v>
      </c>
      <c r="E5029">
        <v>1</v>
      </c>
      <c r="H5029">
        <v>0.69409330202536801</v>
      </c>
    </row>
    <row r="5030" spans="1:8" x14ac:dyDescent="0.2">
      <c r="A5030" t="s">
        <v>5037</v>
      </c>
      <c r="B5030">
        <v>0.864867071907234</v>
      </c>
      <c r="C5030">
        <f t="shared" si="78"/>
        <v>-6.3050637475568022E-2</v>
      </c>
      <c r="D5030">
        <v>0.41490685357913099</v>
      </c>
      <c r="E5030">
        <v>1</v>
      </c>
      <c r="H5030">
        <v>0.86124470328788005</v>
      </c>
    </row>
    <row r="5031" spans="1:8" x14ac:dyDescent="0.2">
      <c r="A5031" t="s">
        <v>5038</v>
      </c>
      <c r="B5031">
        <v>1.7117565698478601</v>
      </c>
      <c r="C5031">
        <f t="shared" si="78"/>
        <v>0.23344200339678128</v>
      </c>
      <c r="D5031">
        <v>0.41514744108090601</v>
      </c>
      <c r="E5031">
        <v>1</v>
      </c>
      <c r="H5031">
        <v>1.6881228499485801</v>
      </c>
    </row>
    <row r="5032" spans="1:8" x14ac:dyDescent="0.2">
      <c r="A5032" t="s">
        <v>5039</v>
      </c>
      <c r="B5032">
        <v>0.68971876440756097</v>
      </c>
      <c r="C5032">
        <f t="shared" si="78"/>
        <v>-0.16132795848575077</v>
      </c>
      <c r="D5032">
        <v>0.41516280222725299</v>
      </c>
      <c r="E5032">
        <v>1</v>
      </c>
      <c r="H5032">
        <v>0.69583600400319301</v>
      </c>
    </row>
    <row r="5033" spans="1:8" x14ac:dyDescent="0.2">
      <c r="A5033" t="s">
        <v>5040</v>
      </c>
      <c r="B5033">
        <v>0.68401860932981295</v>
      </c>
      <c r="C5033">
        <f t="shared" si="78"/>
        <v>-0.16493208275457577</v>
      </c>
      <c r="D5033">
        <v>0.41547143746159498</v>
      </c>
      <c r="E5033">
        <v>1</v>
      </c>
      <c r="H5033">
        <v>0.70346160404706404</v>
      </c>
    </row>
    <row r="5034" spans="1:8" x14ac:dyDescent="0.2">
      <c r="A5034" t="s">
        <v>5041</v>
      </c>
      <c r="B5034">
        <v>0.683689754229173</v>
      </c>
      <c r="C5034">
        <f t="shared" si="78"/>
        <v>-0.16514092838586852</v>
      </c>
      <c r="D5034">
        <v>0.41571507165329402</v>
      </c>
      <c r="E5034">
        <v>1</v>
      </c>
      <c r="H5034">
        <v>0.67792339399915102</v>
      </c>
    </row>
    <row r="5035" spans="1:8" x14ac:dyDescent="0.2">
      <c r="A5035" t="s">
        <v>5042</v>
      </c>
      <c r="B5035">
        <v>1.6093437836176401</v>
      </c>
      <c r="C5035">
        <f t="shared" si="78"/>
        <v>0.20664882680884303</v>
      </c>
      <c r="D5035">
        <v>0.41573996380108502</v>
      </c>
      <c r="E5035">
        <v>1</v>
      </c>
      <c r="H5035">
        <v>1.6553250345781501</v>
      </c>
    </row>
    <row r="5036" spans="1:8" x14ac:dyDescent="0.2">
      <c r="A5036" t="s">
        <v>5043</v>
      </c>
      <c r="B5036">
        <v>1.2500656547087601</v>
      </c>
      <c r="C5036">
        <f t="shared" si="78"/>
        <v>9.6932823191203665E-2</v>
      </c>
      <c r="D5036">
        <v>0.416040444427346</v>
      </c>
      <c r="E5036">
        <v>1</v>
      </c>
      <c r="H5036">
        <v>1.2739846598767799</v>
      </c>
    </row>
    <row r="5037" spans="1:8" x14ac:dyDescent="0.2">
      <c r="A5037" t="s">
        <v>5044</v>
      </c>
      <c r="B5037">
        <v>0.79004149377593402</v>
      </c>
      <c r="C5037">
        <f t="shared" si="78"/>
        <v>-0.10235009852641262</v>
      </c>
      <c r="D5037">
        <v>0.41628268715275801</v>
      </c>
      <c r="E5037">
        <v>1</v>
      </c>
      <c r="H5037">
        <v>0.78895328235200002</v>
      </c>
    </row>
    <row r="5038" spans="1:8" x14ac:dyDescent="0.2">
      <c r="A5038" t="s">
        <v>5045</v>
      </c>
      <c r="B5038">
        <v>0.72867904765741398</v>
      </c>
      <c r="C5038">
        <f t="shared" si="78"/>
        <v>-0.1374637179427376</v>
      </c>
      <c r="D5038">
        <v>0.41628877078818399</v>
      </c>
      <c r="E5038">
        <v>1</v>
      </c>
      <c r="H5038">
        <v>0.74769421102747502</v>
      </c>
    </row>
    <row r="5039" spans="1:8" x14ac:dyDescent="0.2">
      <c r="A5039" t="s">
        <v>5046</v>
      </c>
      <c r="B5039">
        <v>1.6459197786998601</v>
      </c>
      <c r="C5039">
        <f t="shared" si="78"/>
        <v>0.2164086640979995</v>
      </c>
      <c r="D5039">
        <v>0.41629380294621898</v>
      </c>
      <c r="E5039">
        <v>1</v>
      </c>
      <c r="H5039">
        <v>1.69901396510953</v>
      </c>
    </row>
    <row r="5040" spans="1:8" x14ac:dyDescent="0.2">
      <c r="A5040" t="s">
        <v>5047</v>
      </c>
      <c r="B5040">
        <v>0.82402177307812396</v>
      </c>
      <c r="C5040">
        <f t="shared" si="78"/>
        <v>-8.4061312814103284E-2</v>
      </c>
      <c r="D5040">
        <v>0.41645600218079099</v>
      </c>
      <c r="E5040">
        <v>1</v>
      </c>
      <c r="H5040">
        <v>0.81743666861603903</v>
      </c>
    </row>
    <row r="5041" spans="1:8" x14ac:dyDescent="0.2">
      <c r="A5041" t="s">
        <v>5048</v>
      </c>
      <c r="B5041">
        <v>0.74066390041493801</v>
      </c>
      <c r="C5041">
        <f t="shared" si="78"/>
        <v>-0.13037882212665625</v>
      </c>
      <c r="D5041">
        <v>0.416687132842468</v>
      </c>
      <c r="E5041">
        <v>1</v>
      </c>
      <c r="H5041">
        <v>0.75681544964517</v>
      </c>
    </row>
    <row r="5042" spans="1:8" x14ac:dyDescent="0.2">
      <c r="A5042" t="s">
        <v>5049</v>
      </c>
      <c r="B5042">
        <v>0.60350391885661603</v>
      </c>
      <c r="C5042">
        <f t="shared" si="78"/>
        <v>-0.21931990546343741</v>
      </c>
      <c r="D5042">
        <v>0.41698752562939101</v>
      </c>
      <c r="E5042">
        <v>1</v>
      </c>
      <c r="H5042">
        <v>0.57607192254495199</v>
      </c>
    </row>
    <row r="5043" spans="1:8" x14ac:dyDescent="0.2">
      <c r="A5043" t="s">
        <v>5050</v>
      </c>
      <c r="B5043">
        <v>0.60350391885661603</v>
      </c>
      <c r="C5043">
        <f t="shared" si="78"/>
        <v>-0.21931990546343741</v>
      </c>
      <c r="D5043">
        <v>0.41698754050388698</v>
      </c>
      <c r="E5043">
        <v>1</v>
      </c>
      <c r="H5043">
        <v>0.57607192254495199</v>
      </c>
    </row>
    <row r="5044" spans="1:8" x14ac:dyDescent="0.2">
      <c r="A5044" t="s">
        <v>5051</v>
      </c>
      <c r="B5044">
        <v>0.60350391885661603</v>
      </c>
      <c r="C5044">
        <f t="shared" si="78"/>
        <v>-0.21931990546343741</v>
      </c>
      <c r="D5044">
        <v>0.41702172138041699</v>
      </c>
      <c r="E5044">
        <v>1</v>
      </c>
      <c r="H5044">
        <v>0.57607192254495199</v>
      </c>
    </row>
    <row r="5045" spans="1:8" x14ac:dyDescent="0.2">
      <c r="A5045" t="s">
        <v>5052</v>
      </c>
      <c r="B5045">
        <v>1.8653757491931799</v>
      </c>
      <c r="C5045">
        <f t="shared" si="78"/>
        <v>0.2707663264205934</v>
      </c>
      <c r="D5045">
        <v>0.41714556286525301</v>
      </c>
      <c r="E5045">
        <v>1</v>
      </c>
      <c r="H5045">
        <v>1.8653757491931799</v>
      </c>
    </row>
    <row r="5046" spans="1:8" x14ac:dyDescent="0.2">
      <c r="A5046" t="s">
        <v>5053</v>
      </c>
      <c r="B5046">
        <v>0.646817597243454</v>
      </c>
      <c r="C5046">
        <f t="shared" si="78"/>
        <v>-0.18921817324032894</v>
      </c>
      <c r="D5046">
        <v>0.41724865502782899</v>
      </c>
      <c r="E5046">
        <v>1</v>
      </c>
      <c r="H5046">
        <v>0.66440798406232904</v>
      </c>
    </row>
    <row r="5047" spans="1:8" x14ac:dyDescent="0.2">
      <c r="A5047" t="s">
        <v>5054</v>
      </c>
      <c r="B5047">
        <v>1.3990318118948799</v>
      </c>
      <c r="C5047">
        <f t="shared" si="78"/>
        <v>0.14582758981229188</v>
      </c>
      <c r="D5047">
        <v>0.41737038128415799</v>
      </c>
      <c r="E5047">
        <v>1</v>
      </c>
      <c r="H5047">
        <v>1.40168652121537</v>
      </c>
    </row>
    <row r="5048" spans="1:8" x14ac:dyDescent="0.2">
      <c r="A5048" t="s">
        <v>5055</v>
      </c>
      <c r="B5048">
        <v>0.57607192254495199</v>
      </c>
      <c r="C5048">
        <f t="shared" si="78"/>
        <v>-0.23952329155172414</v>
      </c>
      <c r="D5048">
        <v>0.41755143161255398</v>
      </c>
      <c r="E5048">
        <v>1</v>
      </c>
      <c r="H5048">
        <v>0.58521592131550604</v>
      </c>
    </row>
    <row r="5049" spans="1:8" x14ac:dyDescent="0.2">
      <c r="A5049" t="s">
        <v>5056</v>
      </c>
      <c r="B5049">
        <v>0.57607192254495199</v>
      </c>
      <c r="C5049">
        <f t="shared" si="78"/>
        <v>-0.23952329155172414</v>
      </c>
      <c r="D5049">
        <v>0.41755618990535398</v>
      </c>
      <c r="E5049">
        <v>1</v>
      </c>
      <c r="H5049">
        <v>0.58521592131550604</v>
      </c>
    </row>
    <row r="5050" spans="1:8" x14ac:dyDescent="0.2">
      <c r="A5050" t="s">
        <v>5057</v>
      </c>
      <c r="B5050">
        <v>1.4334086173993701</v>
      </c>
      <c r="C5050">
        <f t="shared" si="78"/>
        <v>0.15637001104306886</v>
      </c>
      <c r="D5050">
        <v>0.41760771380508199</v>
      </c>
      <c r="E5050">
        <v>1</v>
      </c>
      <c r="H5050">
        <v>1.36004950134673</v>
      </c>
    </row>
    <row r="5051" spans="1:8" x14ac:dyDescent="0.2">
      <c r="A5051" t="s">
        <v>5058</v>
      </c>
      <c r="B5051">
        <v>1.8434301521438501</v>
      </c>
      <c r="C5051">
        <f t="shared" si="78"/>
        <v>0.26562668676818274</v>
      </c>
      <c r="D5051">
        <v>0.418534191290312</v>
      </c>
      <c r="E5051">
        <v>1</v>
      </c>
      <c r="H5051">
        <v>1.7995389580451799</v>
      </c>
    </row>
    <row r="5052" spans="1:8" x14ac:dyDescent="0.2">
      <c r="A5052" t="s">
        <v>5059</v>
      </c>
      <c r="B5052">
        <v>0.72926907117778506</v>
      </c>
      <c r="C5052">
        <f t="shared" si="78"/>
        <v>-0.13711220478562466</v>
      </c>
      <c r="D5052">
        <v>0.41854104669734898</v>
      </c>
      <c r="E5052">
        <v>1</v>
      </c>
      <c r="H5052">
        <v>0.72008990318119004</v>
      </c>
    </row>
    <row r="5053" spans="1:8" x14ac:dyDescent="0.2">
      <c r="A5053" t="s">
        <v>5060</v>
      </c>
      <c r="B5053">
        <v>0.90554463614083602</v>
      </c>
      <c r="C5053">
        <f t="shared" si="78"/>
        <v>-4.3090137562090708E-2</v>
      </c>
      <c r="D5053">
        <v>0.41863335939612001</v>
      </c>
      <c r="E5053">
        <v>1</v>
      </c>
      <c r="H5053">
        <v>0.88774279589386096</v>
      </c>
    </row>
    <row r="5054" spans="1:8" x14ac:dyDescent="0.2">
      <c r="A5054" t="s">
        <v>5061</v>
      </c>
      <c r="B5054">
        <v>0.59465488778833697</v>
      </c>
      <c r="C5054">
        <f t="shared" si="78"/>
        <v>-0.22573500706609123</v>
      </c>
      <c r="D5054">
        <v>0.41868003151778099</v>
      </c>
      <c r="E5054">
        <v>1</v>
      </c>
      <c r="H5054">
        <v>0.59465488778833697</v>
      </c>
    </row>
    <row r="5055" spans="1:8" x14ac:dyDescent="0.2">
      <c r="A5055" t="s">
        <v>5062</v>
      </c>
      <c r="B5055">
        <v>0.59465488778833697</v>
      </c>
      <c r="C5055">
        <f t="shared" si="78"/>
        <v>-0.22573500706609123</v>
      </c>
      <c r="D5055">
        <v>0.41868480048863999</v>
      </c>
      <c r="E5055">
        <v>1</v>
      </c>
      <c r="H5055">
        <v>0.59465488778833697</v>
      </c>
    </row>
    <row r="5056" spans="1:8" x14ac:dyDescent="0.2">
      <c r="A5056" t="s">
        <v>5063</v>
      </c>
      <c r="B5056">
        <v>0.78841589399450196</v>
      </c>
      <c r="C5056">
        <f t="shared" si="78"/>
        <v>-0.10324462918644239</v>
      </c>
      <c r="D5056">
        <v>0.41875785761071299</v>
      </c>
      <c r="E5056">
        <v>1</v>
      </c>
      <c r="H5056">
        <v>0.801120824325111</v>
      </c>
    </row>
    <row r="5057" spans="1:8" x14ac:dyDescent="0.2">
      <c r="A5057" t="s">
        <v>5064</v>
      </c>
      <c r="B5057">
        <v>1.31673582295989</v>
      </c>
      <c r="C5057">
        <f t="shared" si="78"/>
        <v>0.11949865108994374</v>
      </c>
      <c r="D5057">
        <v>0.41918146841148801</v>
      </c>
      <c r="E5057">
        <v>1</v>
      </c>
      <c r="H5057">
        <v>1.29466762480972</v>
      </c>
    </row>
    <row r="5058" spans="1:8" x14ac:dyDescent="0.2">
      <c r="A5058" t="s">
        <v>5065</v>
      </c>
      <c r="B5058">
        <v>0.80837579004499505</v>
      </c>
      <c r="C5058">
        <f t="shared" si="78"/>
        <v>-9.2386701598234422E-2</v>
      </c>
      <c r="D5058">
        <v>0.41918540687925798</v>
      </c>
      <c r="E5058">
        <v>1</v>
      </c>
      <c r="H5058">
        <v>0.80928945929428397</v>
      </c>
    </row>
    <row r="5059" spans="1:8" x14ac:dyDescent="0.2">
      <c r="A5059" t="s">
        <v>5066</v>
      </c>
      <c r="B5059">
        <v>0.62701705855232803</v>
      </c>
      <c r="C5059">
        <f t="shared" ref="C5059:C5122" si="79">LOG10(B5059)</f>
        <v>-0.20272064364397591</v>
      </c>
      <c r="D5059">
        <v>0.41930074242051701</v>
      </c>
      <c r="E5059">
        <v>1</v>
      </c>
      <c r="H5059">
        <v>0.66390041493775898</v>
      </c>
    </row>
    <row r="5060" spans="1:8" x14ac:dyDescent="0.2">
      <c r="A5060" t="s">
        <v>5067</v>
      </c>
      <c r="B5060">
        <v>0.80658686537333502</v>
      </c>
      <c r="C5060">
        <f t="shared" si="79"/>
        <v>-9.334885441162255E-2</v>
      </c>
      <c r="D5060">
        <v>0.419438404214309</v>
      </c>
      <c r="E5060">
        <v>1</v>
      </c>
      <c r="H5060">
        <v>0.81652333155613299</v>
      </c>
    </row>
    <row r="5061" spans="1:8" x14ac:dyDescent="0.2">
      <c r="A5061" t="s">
        <v>5068</v>
      </c>
      <c r="B5061">
        <v>0.62179191639772602</v>
      </c>
      <c r="C5061">
        <f t="shared" si="79"/>
        <v>-0.20635492829906946</v>
      </c>
      <c r="D5061">
        <v>0.41945907523302101</v>
      </c>
      <c r="E5061">
        <v>1</v>
      </c>
      <c r="H5061">
        <v>0.62179191639772602</v>
      </c>
    </row>
    <row r="5062" spans="1:8" x14ac:dyDescent="0.2">
      <c r="A5062" t="s">
        <v>5069</v>
      </c>
      <c r="B5062">
        <v>0.62179191639772602</v>
      </c>
      <c r="C5062">
        <f t="shared" si="79"/>
        <v>-0.20635492829906946</v>
      </c>
      <c r="D5062">
        <v>0.41945907523376402</v>
      </c>
      <c r="E5062">
        <v>1</v>
      </c>
      <c r="H5062">
        <v>0.62179191639772602</v>
      </c>
    </row>
    <row r="5063" spans="1:8" x14ac:dyDescent="0.2">
      <c r="A5063" t="s">
        <v>5070</v>
      </c>
      <c r="B5063">
        <v>0.62179191639772602</v>
      </c>
      <c r="C5063">
        <f t="shared" si="79"/>
        <v>-0.20635492829906946</v>
      </c>
      <c r="D5063">
        <v>0.41945908641888502</v>
      </c>
      <c r="E5063">
        <v>1</v>
      </c>
      <c r="H5063">
        <v>0.62179191639772602</v>
      </c>
    </row>
    <row r="5064" spans="1:8" x14ac:dyDescent="0.2">
      <c r="A5064" t="s">
        <v>5071</v>
      </c>
      <c r="B5064">
        <v>0.84755409293969897</v>
      </c>
      <c r="C5064">
        <f t="shared" si="79"/>
        <v>-7.1832574522474546E-2</v>
      </c>
      <c r="D5064">
        <v>0.41956148745856298</v>
      </c>
      <c r="E5064">
        <v>1</v>
      </c>
      <c r="H5064">
        <v>0.83539130761805702</v>
      </c>
    </row>
    <row r="5065" spans="1:8" x14ac:dyDescent="0.2">
      <c r="A5065" t="s">
        <v>5072</v>
      </c>
      <c r="B5065">
        <v>1.8231726779444599</v>
      </c>
      <c r="C5065">
        <f t="shared" si="79"/>
        <v>0.2608278038864123</v>
      </c>
      <c r="D5065">
        <v>0.41964585692473</v>
      </c>
      <c r="E5065">
        <v>1</v>
      </c>
      <c r="H5065">
        <v>1.8231726779444599</v>
      </c>
    </row>
    <row r="5066" spans="1:8" x14ac:dyDescent="0.2">
      <c r="A5066" t="s">
        <v>5073</v>
      </c>
      <c r="B5066">
        <v>0.75895189795604701</v>
      </c>
      <c r="C5066">
        <f t="shared" si="79"/>
        <v>-0.11978574862923241</v>
      </c>
      <c r="D5066">
        <v>0.42012480238066202</v>
      </c>
      <c r="E5066">
        <v>1</v>
      </c>
      <c r="H5066">
        <v>0.77829366487220197</v>
      </c>
    </row>
    <row r="5067" spans="1:8" x14ac:dyDescent="0.2">
      <c r="A5067" t="s">
        <v>5074</v>
      </c>
      <c r="B5067">
        <v>0.79411387260983002</v>
      </c>
      <c r="C5067">
        <f t="shared" si="79"/>
        <v>-0.10011721709412097</v>
      </c>
      <c r="D5067">
        <v>0.42057623929733801</v>
      </c>
      <c r="E5067">
        <v>1</v>
      </c>
      <c r="H5067">
        <v>0.81113836607750101</v>
      </c>
    </row>
    <row r="5068" spans="1:8" x14ac:dyDescent="0.2">
      <c r="A5068" t="s">
        <v>5075</v>
      </c>
      <c r="B5068">
        <v>0.82640323616729505</v>
      </c>
      <c r="C5068">
        <f t="shared" si="79"/>
        <v>-8.2807990802512665E-2</v>
      </c>
      <c r="D5068">
        <v>0.42098752186266802</v>
      </c>
      <c r="E5068">
        <v>1</v>
      </c>
      <c r="H5068">
        <v>0.83630518485290295</v>
      </c>
    </row>
    <row r="5069" spans="1:8" x14ac:dyDescent="0.2">
      <c r="A5069" t="s">
        <v>5076</v>
      </c>
      <c r="B5069">
        <v>0.74182299885064196</v>
      </c>
      <c r="C5069">
        <f t="shared" si="79"/>
        <v>-0.12969970630116934</v>
      </c>
      <c r="D5069">
        <v>0.421131404931544</v>
      </c>
      <c r="E5069">
        <v>1</v>
      </c>
      <c r="H5069">
        <v>0.73045198937920897</v>
      </c>
    </row>
    <row r="5070" spans="1:8" x14ac:dyDescent="0.2">
      <c r="A5070" t="s">
        <v>5077</v>
      </c>
      <c r="B5070">
        <v>1.72821576763485</v>
      </c>
      <c r="C5070">
        <f t="shared" si="79"/>
        <v>0.2375979631679368</v>
      </c>
      <c r="D5070">
        <v>0.42123239990479699</v>
      </c>
      <c r="E5070">
        <v>1</v>
      </c>
      <c r="H5070">
        <v>1.72821576763485</v>
      </c>
    </row>
    <row r="5071" spans="1:8" x14ac:dyDescent="0.2">
      <c r="A5071" t="s">
        <v>5078</v>
      </c>
      <c r="B5071">
        <v>0.83029838517852905</v>
      </c>
      <c r="C5071">
        <f t="shared" si="79"/>
        <v>-8.0765806721740246E-2</v>
      </c>
      <c r="D5071">
        <v>0.42180867335155697</v>
      </c>
      <c r="E5071">
        <v>1</v>
      </c>
      <c r="H5071">
        <v>0.82349601957100604</v>
      </c>
    </row>
    <row r="5072" spans="1:8" x14ac:dyDescent="0.2">
      <c r="A5072" t="s">
        <v>5079</v>
      </c>
      <c r="B5072">
        <v>0.73647935860468405</v>
      </c>
      <c r="C5072">
        <f t="shared" si="79"/>
        <v>-0.13283942067431309</v>
      </c>
      <c r="D5072">
        <v>0.42224403220294598</v>
      </c>
      <c r="E5072">
        <v>1</v>
      </c>
      <c r="H5072">
        <v>0.716119482662396</v>
      </c>
    </row>
    <row r="5073" spans="1:8" x14ac:dyDescent="0.2">
      <c r="A5073" t="s">
        <v>5080</v>
      </c>
      <c r="B5073">
        <v>0.658367911479945</v>
      </c>
      <c r="C5073">
        <f t="shared" si="79"/>
        <v>-0.18153134457403747</v>
      </c>
      <c r="D5073">
        <v>0.422293356573333</v>
      </c>
      <c r="E5073">
        <v>1</v>
      </c>
      <c r="H5073">
        <v>0.67078994754560395</v>
      </c>
    </row>
    <row r="5074" spans="1:8" x14ac:dyDescent="0.2">
      <c r="A5074" t="s">
        <v>5081</v>
      </c>
      <c r="B5074">
        <v>0.82295988934993103</v>
      </c>
      <c r="C5074">
        <f t="shared" si="79"/>
        <v>-8.4621331565981159E-2</v>
      </c>
      <c r="D5074">
        <v>0.42252970320594901</v>
      </c>
      <c r="E5074">
        <v>1</v>
      </c>
      <c r="H5074">
        <v>0.79156373172155203</v>
      </c>
    </row>
    <row r="5075" spans="1:8" x14ac:dyDescent="0.2">
      <c r="A5075" t="s">
        <v>5082</v>
      </c>
      <c r="B5075">
        <v>1.3727671345751999</v>
      </c>
      <c r="C5075">
        <f t="shared" si="79"/>
        <v>0.1375968731827385</v>
      </c>
      <c r="D5075">
        <v>0.42261516580209002</v>
      </c>
      <c r="E5075">
        <v>1</v>
      </c>
      <c r="H5075">
        <v>1.3890839451005399</v>
      </c>
    </row>
    <row r="5076" spans="1:8" x14ac:dyDescent="0.2">
      <c r="A5076" t="s">
        <v>5083</v>
      </c>
      <c r="B5076">
        <v>1.1347479449898199</v>
      </c>
      <c r="C5076">
        <f t="shared" si="79"/>
        <v>5.4899404915314517E-2</v>
      </c>
      <c r="D5076">
        <v>0.42265295832724997</v>
      </c>
      <c r="E5076">
        <v>1</v>
      </c>
      <c r="H5076">
        <v>1.1820000643314399</v>
      </c>
    </row>
    <row r="5077" spans="1:8" x14ac:dyDescent="0.2">
      <c r="A5077" t="s">
        <v>5084</v>
      </c>
      <c r="B5077">
        <v>0.75242047026279402</v>
      </c>
      <c r="C5077">
        <f t="shared" si="79"/>
        <v>-0.12353939759635085</v>
      </c>
      <c r="D5077">
        <v>0.42286293962999</v>
      </c>
      <c r="E5077">
        <v>1</v>
      </c>
      <c r="H5077">
        <v>0.73888772799187996</v>
      </c>
    </row>
    <row r="5078" spans="1:8" x14ac:dyDescent="0.2">
      <c r="A5078" t="s">
        <v>5085</v>
      </c>
      <c r="B5078">
        <v>0.57936376210235097</v>
      </c>
      <c r="C5078">
        <f t="shared" si="79"/>
        <v>-0.23704867242386932</v>
      </c>
      <c r="D5078">
        <v>0.422955304390217</v>
      </c>
      <c r="E5078">
        <v>1</v>
      </c>
      <c r="H5078">
        <v>0.56431535269709499</v>
      </c>
    </row>
    <row r="5079" spans="1:8" x14ac:dyDescent="0.2">
      <c r="A5079" t="s">
        <v>5086</v>
      </c>
      <c r="B5079">
        <v>0.86299577585884601</v>
      </c>
      <c r="C5079">
        <f t="shared" si="79"/>
        <v>-6.3991330038769209E-2</v>
      </c>
      <c r="D5079">
        <v>0.422995043631687</v>
      </c>
      <c r="E5079">
        <v>1</v>
      </c>
      <c r="H5079">
        <v>0.86327431486873096</v>
      </c>
    </row>
    <row r="5080" spans="1:8" x14ac:dyDescent="0.2">
      <c r="A5080" t="s">
        <v>5087</v>
      </c>
      <c r="B5080">
        <v>0.85729922286237403</v>
      </c>
      <c r="C5080">
        <f t="shared" si="79"/>
        <v>-6.6867569958948228E-2</v>
      </c>
      <c r="D5080">
        <v>0.42354629673404698</v>
      </c>
      <c r="E5080">
        <v>1</v>
      </c>
      <c r="H5080">
        <v>0.85343988525178005</v>
      </c>
    </row>
    <row r="5081" spans="1:8" x14ac:dyDescent="0.2">
      <c r="A5081" t="s">
        <v>5088</v>
      </c>
      <c r="B5081">
        <v>0.62974321967646896</v>
      </c>
      <c r="C5081">
        <f t="shared" si="79"/>
        <v>-0.20083649976942422</v>
      </c>
      <c r="D5081">
        <v>0.42365191168636102</v>
      </c>
      <c r="E5081">
        <v>1</v>
      </c>
      <c r="H5081">
        <v>0.64373751344705699</v>
      </c>
    </row>
    <row r="5082" spans="1:8" x14ac:dyDescent="0.2">
      <c r="A5082" t="s">
        <v>5089</v>
      </c>
      <c r="B5082">
        <v>0.79004149377593402</v>
      </c>
      <c r="C5082">
        <f t="shared" si="79"/>
        <v>-0.10235009852641262</v>
      </c>
      <c r="D5082">
        <v>0.42385305469768397</v>
      </c>
      <c r="E5082">
        <v>1</v>
      </c>
      <c r="H5082">
        <v>0.82147707873848996</v>
      </c>
    </row>
    <row r="5083" spans="1:8" x14ac:dyDescent="0.2">
      <c r="A5083" t="s">
        <v>5090</v>
      </c>
      <c r="B5083">
        <v>3.1601659751037299</v>
      </c>
      <c r="C5083">
        <f t="shared" si="79"/>
        <v>0.49970989280154893</v>
      </c>
      <c r="D5083">
        <v>0.42393140091016202</v>
      </c>
      <c r="E5083">
        <v>1</v>
      </c>
      <c r="H5083">
        <v>2.7651452282157698</v>
      </c>
    </row>
    <row r="5084" spans="1:8" x14ac:dyDescent="0.2">
      <c r="A5084" t="s">
        <v>5091</v>
      </c>
      <c r="B5084">
        <v>0.63093591516827996</v>
      </c>
      <c r="C5084">
        <f t="shared" si="79"/>
        <v>-0.20001475026805107</v>
      </c>
      <c r="D5084">
        <v>0.42394317118587499</v>
      </c>
      <c r="E5084">
        <v>1</v>
      </c>
      <c r="H5084">
        <v>0.64405556557820698</v>
      </c>
    </row>
    <row r="5085" spans="1:8" x14ac:dyDescent="0.2">
      <c r="A5085" t="s">
        <v>5092</v>
      </c>
      <c r="B5085">
        <v>0.82494292522788204</v>
      </c>
      <c r="C5085">
        <f t="shared" si="79"/>
        <v>-8.3576097651331449E-2</v>
      </c>
      <c r="D5085">
        <v>0.424035461354975</v>
      </c>
      <c r="E5085">
        <v>1</v>
      </c>
      <c r="H5085">
        <v>0.82087644659208303</v>
      </c>
    </row>
    <row r="5086" spans="1:8" x14ac:dyDescent="0.2">
      <c r="A5086" t="s">
        <v>5093</v>
      </c>
      <c r="B5086">
        <v>0.858171108496246</v>
      </c>
      <c r="C5086">
        <f t="shared" si="79"/>
        <v>-6.6426110674781227E-2</v>
      </c>
      <c r="D5086">
        <v>0.42457472109892702</v>
      </c>
      <c r="E5086">
        <v>1</v>
      </c>
      <c r="H5086">
        <v>0.84795029436684</v>
      </c>
    </row>
    <row r="5087" spans="1:8" x14ac:dyDescent="0.2">
      <c r="A5087" t="s">
        <v>5094</v>
      </c>
      <c r="B5087">
        <v>0.658367911479945</v>
      </c>
      <c r="C5087">
        <f t="shared" si="79"/>
        <v>-0.18153134457403747</v>
      </c>
      <c r="D5087">
        <v>0.42461300419881798</v>
      </c>
      <c r="E5087">
        <v>1</v>
      </c>
      <c r="H5087">
        <v>0.68031350852927597</v>
      </c>
    </row>
    <row r="5088" spans="1:8" x14ac:dyDescent="0.2">
      <c r="A5088" t="s">
        <v>5095</v>
      </c>
      <c r="B5088">
        <v>0.70774550484094001</v>
      </c>
      <c r="C5088">
        <f t="shared" si="79"/>
        <v>-0.15012288032241386</v>
      </c>
      <c r="D5088">
        <v>0.42472581458636399</v>
      </c>
      <c r="E5088">
        <v>1</v>
      </c>
      <c r="H5088">
        <v>0.72208093517155203</v>
      </c>
    </row>
    <row r="5089" spans="1:8" x14ac:dyDescent="0.2">
      <c r="A5089" t="s">
        <v>5096</v>
      </c>
      <c r="B5089">
        <v>0.67078994754560395</v>
      </c>
      <c r="C5089">
        <f t="shared" si="79"/>
        <v>-0.17341345435185826</v>
      </c>
      <c r="D5089">
        <v>0.42480214953786899</v>
      </c>
      <c r="E5089">
        <v>1</v>
      </c>
      <c r="H5089">
        <v>0.677178423236515</v>
      </c>
    </row>
    <row r="5090" spans="1:8" x14ac:dyDescent="0.2">
      <c r="A5090" t="s">
        <v>5097</v>
      </c>
      <c r="B5090">
        <v>1.4433450367060301</v>
      </c>
      <c r="C5090">
        <f t="shared" si="79"/>
        <v>0.15937016312763502</v>
      </c>
      <c r="D5090">
        <v>0.42484196211973402</v>
      </c>
      <c r="E5090">
        <v>1</v>
      </c>
      <c r="H5090">
        <v>1.4062227235494</v>
      </c>
    </row>
    <row r="5091" spans="1:8" x14ac:dyDescent="0.2">
      <c r="A5091" t="s">
        <v>5098</v>
      </c>
      <c r="B5091">
        <v>0.71034432554415095</v>
      </c>
      <c r="C5091">
        <f t="shared" si="79"/>
        <v>-0.14853108447111227</v>
      </c>
      <c r="D5091">
        <v>0.42526726773314599</v>
      </c>
      <c r="E5091">
        <v>1</v>
      </c>
      <c r="H5091">
        <v>0.71739400009538801</v>
      </c>
    </row>
    <row r="5092" spans="1:8" x14ac:dyDescent="0.2">
      <c r="A5092" t="s">
        <v>5099</v>
      </c>
      <c r="B5092">
        <v>0.70901159697840199</v>
      </c>
      <c r="C5092">
        <f t="shared" si="79"/>
        <v>-0.1493466612026364</v>
      </c>
      <c r="D5092">
        <v>0.42530043392036498</v>
      </c>
      <c r="E5092">
        <v>1</v>
      </c>
      <c r="H5092">
        <v>0.72291378515444904</v>
      </c>
    </row>
    <row r="5093" spans="1:8" x14ac:dyDescent="0.2">
      <c r="A5093" t="s">
        <v>5100</v>
      </c>
      <c r="B5093">
        <v>0.797158984710852</v>
      </c>
      <c r="C5093">
        <f t="shared" si="79"/>
        <v>-9.8455054642888631E-2</v>
      </c>
      <c r="D5093">
        <v>0.425408225703376</v>
      </c>
      <c r="E5093">
        <v>1</v>
      </c>
      <c r="H5093">
        <v>0.81059170604178199</v>
      </c>
    </row>
    <row r="5094" spans="1:8" x14ac:dyDescent="0.2">
      <c r="A5094" t="s">
        <v>5101</v>
      </c>
      <c r="B5094">
        <v>0.75757403512760801</v>
      </c>
      <c r="C5094">
        <f t="shared" si="79"/>
        <v>-0.12057491863261166</v>
      </c>
      <c r="D5094">
        <v>0.425469643957886</v>
      </c>
      <c r="E5094">
        <v>1</v>
      </c>
      <c r="H5094">
        <v>0.74463681022559303</v>
      </c>
    </row>
    <row r="5095" spans="1:8" x14ac:dyDescent="0.2">
      <c r="A5095" t="s">
        <v>5102</v>
      </c>
      <c r="B5095">
        <v>1.3765874512762499</v>
      </c>
      <c r="C5095">
        <f t="shared" si="79"/>
        <v>0.13880380628533079</v>
      </c>
      <c r="D5095">
        <v>0.42565184864919098</v>
      </c>
      <c r="E5095">
        <v>1</v>
      </c>
      <c r="H5095">
        <v>1.3585369601967101</v>
      </c>
    </row>
    <row r="5096" spans="1:8" x14ac:dyDescent="0.2">
      <c r="A5096" t="s">
        <v>5103</v>
      </c>
      <c r="B5096">
        <v>0.81160871846234595</v>
      </c>
      <c r="C5096">
        <f t="shared" si="79"/>
        <v>-9.0653296335894154E-2</v>
      </c>
      <c r="D5096">
        <v>0.42566227922906702</v>
      </c>
      <c r="E5096">
        <v>1</v>
      </c>
      <c r="H5096">
        <v>0.82905588853030099</v>
      </c>
    </row>
    <row r="5097" spans="1:8" x14ac:dyDescent="0.2">
      <c r="A5097" t="s">
        <v>5104</v>
      </c>
      <c r="B5097">
        <v>0.73953655810076002</v>
      </c>
      <c r="C5097">
        <f t="shared" si="79"/>
        <v>-0.13104035231077674</v>
      </c>
      <c r="D5097">
        <v>0.42584171633232698</v>
      </c>
      <c r="E5097">
        <v>1</v>
      </c>
      <c r="H5097">
        <v>0.73255021136500897</v>
      </c>
    </row>
    <row r="5098" spans="1:8" x14ac:dyDescent="0.2">
      <c r="A5098" t="s">
        <v>5105</v>
      </c>
      <c r="B5098">
        <v>0.20257474199382899</v>
      </c>
      <c r="C5098">
        <f t="shared" si="79"/>
        <v>-0.69341470555291229</v>
      </c>
      <c r="D5098">
        <v>0.42608783040724302</v>
      </c>
      <c r="E5098">
        <v>1</v>
      </c>
      <c r="H5098">
        <v>0.25080682342093102</v>
      </c>
    </row>
    <row r="5099" spans="1:8" x14ac:dyDescent="0.2">
      <c r="A5099" t="s">
        <v>5106</v>
      </c>
      <c r="B5099">
        <v>0.20257474199382899</v>
      </c>
      <c r="C5099">
        <f t="shared" si="79"/>
        <v>-0.69341470555291229</v>
      </c>
      <c r="D5099">
        <v>0.42609472162359202</v>
      </c>
      <c r="E5099">
        <v>1</v>
      </c>
      <c r="H5099">
        <v>0.25080682342093102</v>
      </c>
    </row>
    <row r="5100" spans="1:8" x14ac:dyDescent="0.2">
      <c r="A5100" t="s">
        <v>5107</v>
      </c>
      <c r="B5100">
        <v>0.843533886583679</v>
      </c>
      <c r="C5100">
        <f t="shared" si="79"/>
        <v>-7.3897466174208212E-2</v>
      </c>
      <c r="D5100">
        <v>0.426106238340202</v>
      </c>
      <c r="E5100">
        <v>1</v>
      </c>
      <c r="H5100">
        <v>0.82096079650130704</v>
      </c>
    </row>
    <row r="5101" spans="1:8" x14ac:dyDescent="0.2">
      <c r="A5101" t="s">
        <v>5108</v>
      </c>
      <c r="B5101">
        <v>0.86917537082081398</v>
      </c>
      <c r="C5101">
        <f t="shared" si="79"/>
        <v>-6.0892588458461606E-2</v>
      </c>
      <c r="D5101">
        <v>0.42617836443240598</v>
      </c>
      <c r="E5101">
        <v>1</v>
      </c>
      <c r="H5101">
        <v>0.85343988525178005</v>
      </c>
    </row>
    <row r="5102" spans="1:8" x14ac:dyDescent="0.2">
      <c r="A5102" t="s">
        <v>5109</v>
      </c>
      <c r="B5102">
        <v>0.54863992623328695</v>
      </c>
      <c r="C5102">
        <f t="shared" si="79"/>
        <v>-0.26071259062166274</v>
      </c>
      <c r="D5102">
        <v>0.426330898618277</v>
      </c>
      <c r="E5102">
        <v>1</v>
      </c>
      <c r="H5102">
        <v>0.54863992623328695</v>
      </c>
    </row>
    <row r="5103" spans="1:8" x14ac:dyDescent="0.2">
      <c r="A5103" t="s">
        <v>5110</v>
      </c>
      <c r="B5103">
        <v>0.74873213462425103</v>
      </c>
      <c r="C5103">
        <f t="shared" si="79"/>
        <v>-0.12567352710903662</v>
      </c>
      <c r="D5103">
        <v>0.42659198939277299</v>
      </c>
      <c r="E5103">
        <v>1</v>
      </c>
      <c r="H5103">
        <v>0.71703435903756296</v>
      </c>
    </row>
    <row r="5104" spans="1:8" x14ac:dyDescent="0.2">
      <c r="A5104" t="s">
        <v>5111</v>
      </c>
      <c r="B5104">
        <v>0.64373751344705699</v>
      </c>
      <c r="C5104">
        <f t="shared" si="79"/>
        <v>-0.19129118186319394</v>
      </c>
      <c r="D5104">
        <v>0.42669656880408002</v>
      </c>
      <c r="E5104">
        <v>1</v>
      </c>
      <c r="H5104">
        <v>0.65097051921612503</v>
      </c>
    </row>
    <row r="5105" spans="1:8" x14ac:dyDescent="0.2">
      <c r="A5105" t="s">
        <v>5112</v>
      </c>
      <c r="B5105">
        <v>1.4329183955739999</v>
      </c>
      <c r="C5105">
        <f t="shared" si="79"/>
        <v>0.15622145811468421</v>
      </c>
      <c r="D5105">
        <v>0.426732298026821</v>
      </c>
      <c r="E5105">
        <v>1</v>
      </c>
      <c r="H5105">
        <v>1.45430523729898</v>
      </c>
    </row>
    <row r="5106" spans="1:8" x14ac:dyDescent="0.2">
      <c r="A5106" t="s">
        <v>5113</v>
      </c>
      <c r="B5106">
        <v>1.2117786196804801</v>
      </c>
      <c r="C5106">
        <f t="shared" si="79"/>
        <v>8.3423285644664655E-2</v>
      </c>
      <c r="D5106">
        <v>0.42691790834273802</v>
      </c>
      <c r="E5106">
        <v>1</v>
      </c>
      <c r="H5106">
        <v>1.2162216380011199</v>
      </c>
    </row>
    <row r="5107" spans="1:8" x14ac:dyDescent="0.2">
      <c r="A5107" t="s">
        <v>5114</v>
      </c>
      <c r="B5107">
        <v>0.729929640988634</v>
      </c>
      <c r="C5107">
        <f t="shared" si="79"/>
        <v>-0.13671900015767557</v>
      </c>
      <c r="D5107">
        <v>0.42702524928156199</v>
      </c>
      <c r="E5107">
        <v>1</v>
      </c>
      <c r="H5107">
        <v>0.74296267105558</v>
      </c>
    </row>
    <row r="5108" spans="1:8" x14ac:dyDescent="0.2">
      <c r="A5108" t="s">
        <v>5115</v>
      </c>
      <c r="B5108">
        <v>1.42959889349931</v>
      </c>
      <c r="C5108">
        <f t="shared" si="79"/>
        <v>0.15521420335647854</v>
      </c>
      <c r="D5108">
        <v>0.42706240214941599</v>
      </c>
      <c r="E5108">
        <v>1</v>
      </c>
      <c r="H5108">
        <v>1.3761374390332699</v>
      </c>
    </row>
    <row r="5109" spans="1:8" x14ac:dyDescent="0.2">
      <c r="A5109" t="s">
        <v>5116</v>
      </c>
      <c r="B5109">
        <v>0.71174909349183202</v>
      </c>
      <c r="C5109">
        <f t="shared" si="79"/>
        <v>-0.14767307731307031</v>
      </c>
      <c r="D5109">
        <v>0.42718235519918302</v>
      </c>
      <c r="E5109">
        <v>1</v>
      </c>
      <c r="H5109">
        <v>0.71821953979630304</v>
      </c>
    </row>
    <row r="5110" spans="1:8" x14ac:dyDescent="0.2">
      <c r="A5110" t="s">
        <v>5117</v>
      </c>
      <c r="B5110">
        <v>0.66790947541443701</v>
      </c>
      <c r="C5110">
        <f t="shared" si="79"/>
        <v>-0.1752823952970359</v>
      </c>
      <c r="D5110">
        <v>0.42721446328428597</v>
      </c>
      <c r="E5110">
        <v>1</v>
      </c>
      <c r="H5110">
        <v>0.693018854189415</v>
      </c>
    </row>
    <row r="5111" spans="1:8" x14ac:dyDescent="0.2">
      <c r="A5111" t="s">
        <v>5118</v>
      </c>
      <c r="B5111">
        <v>0.71479944674965401</v>
      </c>
      <c r="C5111">
        <f t="shared" si="79"/>
        <v>-0.14581579230750327</v>
      </c>
      <c r="D5111">
        <v>0.42723726385401001</v>
      </c>
      <c r="E5111">
        <v>1</v>
      </c>
      <c r="H5111">
        <v>0.71994188881260102</v>
      </c>
    </row>
    <row r="5112" spans="1:8" x14ac:dyDescent="0.2">
      <c r="A5112" t="s">
        <v>5119</v>
      </c>
      <c r="B5112">
        <v>1.2733269496755</v>
      </c>
      <c r="C5112">
        <f t="shared" si="79"/>
        <v>0.10493993091901943</v>
      </c>
      <c r="D5112">
        <v>0.42727149890876098</v>
      </c>
      <c r="E5112">
        <v>1</v>
      </c>
      <c r="H5112">
        <v>1.2725994266595599</v>
      </c>
    </row>
    <row r="5113" spans="1:8" x14ac:dyDescent="0.2">
      <c r="A5113" t="s">
        <v>5120</v>
      </c>
      <c r="B5113">
        <v>0.72494444185432105</v>
      </c>
      <c r="C5113">
        <f t="shared" si="79"/>
        <v>-0.13969527552645564</v>
      </c>
      <c r="D5113">
        <v>0.42742102058924702</v>
      </c>
      <c r="E5113">
        <v>1</v>
      </c>
      <c r="H5113">
        <v>0.73828540362490902</v>
      </c>
    </row>
    <row r="5114" spans="1:8" x14ac:dyDescent="0.2">
      <c r="A5114" t="s">
        <v>5121</v>
      </c>
      <c r="B5114">
        <v>0.658367911479945</v>
      </c>
      <c r="C5114">
        <f t="shared" si="79"/>
        <v>-0.18153134457403747</v>
      </c>
      <c r="D5114">
        <v>0.42756411421524798</v>
      </c>
      <c r="E5114">
        <v>1</v>
      </c>
      <c r="H5114">
        <v>0.658367911479945</v>
      </c>
    </row>
    <row r="5115" spans="1:8" x14ac:dyDescent="0.2">
      <c r="A5115" t="s">
        <v>5122</v>
      </c>
      <c r="B5115">
        <v>0.80650069156293203</v>
      </c>
      <c r="C5115">
        <f t="shared" si="79"/>
        <v>-9.3395255873486516E-2</v>
      </c>
      <c r="D5115">
        <v>0.42769109470129402</v>
      </c>
      <c r="E5115">
        <v>1</v>
      </c>
      <c r="H5115">
        <v>0.77187962035579705</v>
      </c>
    </row>
    <row r="5116" spans="1:8" x14ac:dyDescent="0.2">
      <c r="A5116" t="s">
        <v>5123</v>
      </c>
      <c r="B5116">
        <v>0.81029896797531697</v>
      </c>
      <c r="C5116">
        <f t="shared" si="79"/>
        <v>-9.1354714224949424E-2</v>
      </c>
      <c r="D5116">
        <v>0.42793789841173302</v>
      </c>
      <c r="E5116">
        <v>1</v>
      </c>
      <c r="H5116">
        <v>0.80172221478606198</v>
      </c>
    </row>
    <row r="5117" spans="1:8" x14ac:dyDescent="0.2">
      <c r="A5117" t="s">
        <v>5124</v>
      </c>
      <c r="B5117">
        <v>0.762320739608357</v>
      </c>
      <c r="C5117">
        <f t="shared" si="79"/>
        <v>-0.11786226470466039</v>
      </c>
      <c r="D5117">
        <v>0.42837942455306599</v>
      </c>
      <c r="E5117">
        <v>1</v>
      </c>
      <c r="H5117">
        <v>0.79251811287868001</v>
      </c>
    </row>
    <row r="5118" spans="1:8" x14ac:dyDescent="0.2">
      <c r="A5118" t="s">
        <v>5125</v>
      </c>
      <c r="B5118">
        <v>0.768896830925483</v>
      </c>
      <c r="C5118">
        <f t="shared" si="79"/>
        <v>-0.11413192907451956</v>
      </c>
      <c r="D5118">
        <v>0.42857774158339401</v>
      </c>
      <c r="E5118">
        <v>1</v>
      </c>
      <c r="H5118">
        <v>0.78401064267840703</v>
      </c>
    </row>
    <row r="5119" spans="1:8" x14ac:dyDescent="0.2">
      <c r="A5119" t="s">
        <v>5126</v>
      </c>
      <c r="B5119">
        <v>1.2785695672219199</v>
      </c>
      <c r="C5119">
        <f t="shared" si="79"/>
        <v>0.1067243630535141</v>
      </c>
      <c r="D5119">
        <v>0.42872183637789002</v>
      </c>
      <c r="E5119">
        <v>1</v>
      </c>
      <c r="H5119">
        <v>1.2469089232574699</v>
      </c>
    </row>
    <row r="5120" spans="1:8" x14ac:dyDescent="0.2">
      <c r="A5120" t="s">
        <v>5127</v>
      </c>
      <c r="B5120">
        <v>0.71981558321807304</v>
      </c>
      <c r="C5120">
        <f t="shared" si="79"/>
        <v>-0.14277875558202091</v>
      </c>
      <c r="D5120">
        <v>0.42914709587428401</v>
      </c>
      <c r="E5120">
        <v>1</v>
      </c>
      <c r="H5120">
        <v>0.72554831061055103</v>
      </c>
    </row>
    <row r="5121" spans="1:8" x14ac:dyDescent="0.2">
      <c r="A5121" t="s">
        <v>5128</v>
      </c>
      <c r="B5121">
        <v>0.56939927479346597</v>
      </c>
      <c r="C5121">
        <f t="shared" si="79"/>
        <v>-0.24458309032112646</v>
      </c>
      <c r="D5121">
        <v>0.42926672128837601</v>
      </c>
      <c r="E5121">
        <v>1</v>
      </c>
      <c r="H5121">
        <v>0.59345839908051401</v>
      </c>
    </row>
    <row r="5122" spans="1:8" x14ac:dyDescent="0.2">
      <c r="A5122" t="s">
        <v>5129</v>
      </c>
      <c r="B5122">
        <v>1.24358383279545</v>
      </c>
      <c r="C5122">
        <f t="shared" si="79"/>
        <v>9.4675067364911034E-2</v>
      </c>
      <c r="D5122">
        <v>0.429290972552758</v>
      </c>
      <c r="E5122">
        <v>1</v>
      </c>
      <c r="H5122">
        <v>1.3036988346137499</v>
      </c>
    </row>
    <row r="5123" spans="1:8" x14ac:dyDescent="0.2">
      <c r="A5123" t="s">
        <v>5130</v>
      </c>
      <c r="B5123">
        <v>0.83952955155160702</v>
      </c>
      <c r="C5123">
        <f t="shared" ref="C5123:C5186" si="80">LOG10(B5123)</f>
        <v>-7.5964012033482894E-2</v>
      </c>
      <c r="D5123">
        <v>0.42935777343635501</v>
      </c>
      <c r="E5123">
        <v>1</v>
      </c>
      <c r="H5123">
        <v>0.84998245288082397</v>
      </c>
    </row>
    <row r="5124" spans="1:8" x14ac:dyDescent="0.2">
      <c r="A5124" t="s">
        <v>5131</v>
      </c>
      <c r="B5124">
        <v>0.74680539212650399</v>
      </c>
      <c r="C5124">
        <f t="shared" si="80"/>
        <v>-0.12679255499407299</v>
      </c>
      <c r="D5124">
        <v>0.42946279313820801</v>
      </c>
      <c r="E5124">
        <v>1</v>
      </c>
      <c r="H5124">
        <v>0.772415896145762</v>
      </c>
    </row>
    <row r="5125" spans="1:8" x14ac:dyDescent="0.2">
      <c r="A5125" t="s">
        <v>5132</v>
      </c>
      <c r="B5125">
        <v>0.79004149377593402</v>
      </c>
      <c r="C5125">
        <f t="shared" si="80"/>
        <v>-0.10235009852641262</v>
      </c>
      <c r="D5125">
        <v>0.42954836301234001</v>
      </c>
      <c r="E5125">
        <v>1</v>
      </c>
      <c r="H5125">
        <v>0.762798683645729</v>
      </c>
    </row>
    <row r="5126" spans="1:8" x14ac:dyDescent="0.2">
      <c r="A5126" t="s">
        <v>5133</v>
      </c>
      <c r="B5126">
        <v>0.46263691076969099</v>
      </c>
      <c r="C5126">
        <f t="shared" si="80"/>
        <v>-0.33475972067021459</v>
      </c>
      <c r="D5126">
        <v>0.42965203811931202</v>
      </c>
      <c r="E5126">
        <v>1</v>
      </c>
      <c r="H5126">
        <v>0.51805999591864504</v>
      </c>
    </row>
    <row r="5127" spans="1:8" x14ac:dyDescent="0.2">
      <c r="A5127" t="s">
        <v>5134</v>
      </c>
      <c r="B5127">
        <v>1.3444565771274699</v>
      </c>
      <c r="C5127">
        <f t="shared" si="80"/>
        <v>0.12854678006734188</v>
      </c>
      <c r="D5127">
        <v>0.429874865002844</v>
      </c>
      <c r="E5127">
        <v>1</v>
      </c>
      <c r="H5127">
        <v>1.30250084109005</v>
      </c>
    </row>
    <row r="5128" spans="1:8" x14ac:dyDescent="0.2">
      <c r="A5128" t="s">
        <v>5135</v>
      </c>
      <c r="B5128">
        <v>0.82411088220216899</v>
      </c>
      <c r="C5128">
        <f t="shared" si="80"/>
        <v>-8.4014351059206058E-2</v>
      </c>
      <c r="D5128">
        <v>0.430009041002135</v>
      </c>
      <c r="E5128">
        <v>1</v>
      </c>
      <c r="H5128">
        <v>0.84117686554136595</v>
      </c>
    </row>
    <row r="5129" spans="1:8" x14ac:dyDescent="0.2">
      <c r="A5129" t="s">
        <v>5136</v>
      </c>
      <c r="B5129">
        <v>0.77991275667624205</v>
      </c>
      <c r="C5129">
        <f t="shared" si="80"/>
        <v>-0.10795397604441144</v>
      </c>
      <c r="D5129">
        <v>0.430127487918749</v>
      </c>
      <c r="E5129">
        <v>1</v>
      </c>
      <c r="H5129">
        <v>0.78579395886315995</v>
      </c>
    </row>
    <row r="5130" spans="1:8" x14ac:dyDescent="0.2">
      <c r="A5130" t="s">
        <v>5137</v>
      </c>
      <c r="B5130">
        <v>0.76046774801961503</v>
      </c>
      <c r="C5130">
        <f t="shared" si="80"/>
        <v>-0.11891919995960586</v>
      </c>
      <c r="D5130">
        <v>0.43158620270224302</v>
      </c>
      <c r="E5130">
        <v>1</v>
      </c>
      <c r="H5130">
        <v>0.79917492144964397</v>
      </c>
    </row>
    <row r="5131" spans="1:8" x14ac:dyDescent="0.2">
      <c r="A5131" t="s">
        <v>5138</v>
      </c>
      <c r="B5131">
        <v>0.74777589945870204</v>
      </c>
      <c r="C5131">
        <f t="shared" si="80"/>
        <v>-0.12622853610713247</v>
      </c>
      <c r="D5131">
        <v>0.43169386729495601</v>
      </c>
      <c r="E5131">
        <v>1</v>
      </c>
      <c r="H5131">
        <v>0.74532216393955997</v>
      </c>
    </row>
    <row r="5132" spans="1:8" x14ac:dyDescent="0.2">
      <c r="A5132" t="s">
        <v>5139</v>
      </c>
      <c r="B5132">
        <v>0.73647935860468405</v>
      </c>
      <c r="C5132">
        <f t="shared" si="80"/>
        <v>-0.13283942067431309</v>
      </c>
      <c r="D5132">
        <v>0.431736531184644</v>
      </c>
      <c r="E5132">
        <v>1</v>
      </c>
      <c r="H5132">
        <v>0.72026574931139298</v>
      </c>
    </row>
    <row r="5133" spans="1:8" x14ac:dyDescent="0.2">
      <c r="A5133" t="s">
        <v>5140</v>
      </c>
      <c r="B5133">
        <v>0.73674504379898598</v>
      </c>
      <c r="C5133">
        <f t="shared" si="80"/>
        <v>-0.1326827770362205</v>
      </c>
      <c r="D5133">
        <v>0.43179298787068798</v>
      </c>
      <c r="E5133">
        <v>1</v>
      </c>
      <c r="H5133">
        <v>0.73964790055154295</v>
      </c>
    </row>
    <row r="5134" spans="1:8" x14ac:dyDescent="0.2">
      <c r="A5134" t="s">
        <v>5141</v>
      </c>
      <c r="B5134">
        <v>0.693018854189415</v>
      </c>
      <c r="C5134">
        <f t="shared" si="80"/>
        <v>-0.15925494986288571</v>
      </c>
      <c r="D5134">
        <v>0.432231761916476</v>
      </c>
      <c r="E5134">
        <v>1</v>
      </c>
      <c r="H5134">
        <v>0.69363762102351301</v>
      </c>
    </row>
    <row r="5135" spans="1:8" x14ac:dyDescent="0.2">
      <c r="A5135" t="s">
        <v>5142</v>
      </c>
      <c r="B5135">
        <v>0.693018854189415</v>
      </c>
      <c r="C5135">
        <f t="shared" si="80"/>
        <v>-0.15925494986288571</v>
      </c>
      <c r="D5135">
        <v>0.43223176272196001</v>
      </c>
      <c r="E5135">
        <v>1</v>
      </c>
      <c r="H5135">
        <v>0.69363762102351301</v>
      </c>
    </row>
    <row r="5136" spans="1:8" x14ac:dyDescent="0.2">
      <c r="A5136" t="s">
        <v>5143</v>
      </c>
      <c r="B5136">
        <v>0.188105117565699</v>
      </c>
      <c r="C5136">
        <f t="shared" si="80"/>
        <v>-0.72559938892431208</v>
      </c>
      <c r="D5136">
        <v>0.43230530546563301</v>
      </c>
      <c r="E5136">
        <v>1</v>
      </c>
      <c r="H5136">
        <v>0.20257474199382899</v>
      </c>
    </row>
    <row r="5137" spans="1:8" x14ac:dyDescent="0.2">
      <c r="A5137" t="s">
        <v>5144</v>
      </c>
      <c r="B5137">
        <v>0.188105117565699</v>
      </c>
      <c r="C5137">
        <f t="shared" si="80"/>
        <v>-0.72559938892431208</v>
      </c>
      <c r="D5137">
        <v>0.43230556760794703</v>
      </c>
      <c r="E5137">
        <v>1</v>
      </c>
      <c r="H5137">
        <v>0.20257474199382899</v>
      </c>
    </row>
    <row r="5138" spans="1:8" x14ac:dyDescent="0.2">
      <c r="A5138" t="s">
        <v>5145</v>
      </c>
      <c r="B5138">
        <v>0.188105117565699</v>
      </c>
      <c r="C5138">
        <f t="shared" si="80"/>
        <v>-0.72559938892431208</v>
      </c>
      <c r="D5138">
        <v>0.43230556762758099</v>
      </c>
      <c r="E5138">
        <v>1</v>
      </c>
      <c r="H5138">
        <v>0.20257474199382899</v>
      </c>
    </row>
    <row r="5139" spans="1:8" x14ac:dyDescent="0.2">
      <c r="A5139" t="s">
        <v>5146</v>
      </c>
      <c r="B5139">
        <v>0.188105117565699</v>
      </c>
      <c r="C5139">
        <f t="shared" si="80"/>
        <v>-0.72559938892431208</v>
      </c>
      <c r="D5139">
        <v>0.43230741432151198</v>
      </c>
      <c r="E5139">
        <v>1</v>
      </c>
      <c r="H5139">
        <v>0.20257474199382899</v>
      </c>
    </row>
    <row r="5140" spans="1:8" x14ac:dyDescent="0.2">
      <c r="A5140" t="s">
        <v>5147</v>
      </c>
      <c r="B5140">
        <v>0.188105117565699</v>
      </c>
      <c r="C5140">
        <f t="shared" si="80"/>
        <v>-0.72559938892431208</v>
      </c>
      <c r="D5140">
        <v>0.432307414321771</v>
      </c>
      <c r="E5140">
        <v>1</v>
      </c>
      <c r="H5140">
        <v>0.20257474199382899</v>
      </c>
    </row>
    <row r="5141" spans="1:8" x14ac:dyDescent="0.2">
      <c r="A5141" t="s">
        <v>5148</v>
      </c>
      <c r="B5141">
        <v>0.188105117565699</v>
      </c>
      <c r="C5141">
        <f t="shared" si="80"/>
        <v>-0.72559938892431208</v>
      </c>
      <c r="D5141">
        <v>0.43230791423836901</v>
      </c>
      <c r="E5141">
        <v>1</v>
      </c>
      <c r="H5141">
        <v>0.20257474199382899</v>
      </c>
    </row>
    <row r="5142" spans="1:8" x14ac:dyDescent="0.2">
      <c r="A5142" t="s">
        <v>5149</v>
      </c>
      <c r="B5142">
        <v>0.188105117565699</v>
      </c>
      <c r="C5142">
        <f t="shared" si="80"/>
        <v>-0.72559938892431208</v>
      </c>
      <c r="D5142">
        <v>0.43231334453393599</v>
      </c>
      <c r="E5142">
        <v>1</v>
      </c>
      <c r="H5142">
        <v>0.20257474199382899</v>
      </c>
    </row>
    <row r="5143" spans="1:8" x14ac:dyDescent="0.2">
      <c r="A5143" t="s">
        <v>5150</v>
      </c>
      <c r="B5143">
        <v>0.188105117565699</v>
      </c>
      <c r="C5143">
        <f t="shared" si="80"/>
        <v>-0.72559938892431208</v>
      </c>
      <c r="D5143">
        <v>0.43231334454183301</v>
      </c>
      <c r="E5143">
        <v>1</v>
      </c>
      <c r="H5143">
        <v>0.20257474199382899</v>
      </c>
    </row>
    <row r="5144" spans="1:8" x14ac:dyDescent="0.2">
      <c r="A5144" t="s">
        <v>5151</v>
      </c>
      <c r="B5144">
        <v>0.77575133755776404</v>
      </c>
      <c r="C5144">
        <f t="shared" si="80"/>
        <v>-0.11027746692851421</v>
      </c>
      <c r="D5144">
        <v>0.43260008083658302</v>
      </c>
      <c r="E5144">
        <v>1</v>
      </c>
      <c r="H5144">
        <v>0.78248645216878698</v>
      </c>
    </row>
    <row r="5145" spans="1:8" x14ac:dyDescent="0.2">
      <c r="A5145" t="s">
        <v>5152</v>
      </c>
      <c r="B5145">
        <v>0.79675097567636599</v>
      </c>
      <c r="C5145">
        <f t="shared" si="80"/>
        <v>-9.8677396030442538E-2</v>
      </c>
      <c r="D5145">
        <v>0.43292550121599699</v>
      </c>
      <c r="E5145">
        <v>1</v>
      </c>
      <c r="H5145">
        <v>0.80418093885469799</v>
      </c>
    </row>
    <row r="5146" spans="1:8" x14ac:dyDescent="0.2">
      <c r="A5146" t="s">
        <v>5153</v>
      </c>
      <c r="B5146">
        <v>0.750770425371867</v>
      </c>
      <c r="C5146">
        <f t="shared" si="80"/>
        <v>-0.12449284360367334</v>
      </c>
      <c r="D5146">
        <v>0.43294827068977898</v>
      </c>
      <c r="E5146">
        <v>1</v>
      </c>
      <c r="H5146">
        <v>0.76610084244939003</v>
      </c>
    </row>
    <row r="5147" spans="1:8" x14ac:dyDescent="0.2">
      <c r="A5147" t="s">
        <v>5154</v>
      </c>
      <c r="B5147">
        <v>0.80971685664774795</v>
      </c>
      <c r="C5147">
        <f t="shared" si="80"/>
        <v>-9.1666819507446609E-2</v>
      </c>
      <c r="D5147">
        <v>0.43309214516104</v>
      </c>
      <c r="E5147">
        <v>1</v>
      </c>
      <c r="H5147">
        <v>0.81493101238066301</v>
      </c>
    </row>
    <row r="5148" spans="1:8" x14ac:dyDescent="0.2">
      <c r="A5148" t="s">
        <v>5155</v>
      </c>
      <c r="B5148">
        <v>0.75453401090959904</v>
      </c>
      <c r="C5148">
        <f t="shared" si="80"/>
        <v>-0.12232117945703316</v>
      </c>
      <c r="D5148">
        <v>0.433095709299333</v>
      </c>
      <c r="E5148">
        <v>1</v>
      </c>
      <c r="H5148">
        <v>0.75350778308109301</v>
      </c>
    </row>
    <row r="5149" spans="1:8" x14ac:dyDescent="0.2">
      <c r="A5149" t="s">
        <v>5156</v>
      </c>
      <c r="B5149">
        <v>0.63093591516827996</v>
      </c>
      <c r="C5149">
        <f t="shared" si="80"/>
        <v>-0.20001475026805107</v>
      </c>
      <c r="D5149">
        <v>0.43341213319726701</v>
      </c>
      <c r="E5149">
        <v>1</v>
      </c>
      <c r="H5149">
        <v>0.70057098272865903</v>
      </c>
    </row>
    <row r="5150" spans="1:8" x14ac:dyDescent="0.2">
      <c r="A5150" t="s">
        <v>5157</v>
      </c>
      <c r="B5150">
        <v>2.9626556016597498</v>
      </c>
      <c r="C5150">
        <f t="shared" si="80"/>
        <v>0.47168116920130582</v>
      </c>
      <c r="D5150">
        <v>0.43369385436107299</v>
      </c>
      <c r="E5150">
        <v>1</v>
      </c>
      <c r="H5150">
        <v>2.79806362378977</v>
      </c>
    </row>
    <row r="5151" spans="1:8" x14ac:dyDescent="0.2">
      <c r="A5151" t="s">
        <v>5158</v>
      </c>
      <c r="B5151">
        <v>0.70039139519143101</v>
      </c>
      <c r="C5151">
        <f t="shared" si="80"/>
        <v>-0.15465919817373602</v>
      </c>
      <c r="D5151">
        <v>0.43436226691704199</v>
      </c>
      <c r="E5151">
        <v>1</v>
      </c>
      <c r="H5151">
        <v>0.68638356728760197</v>
      </c>
    </row>
    <row r="5152" spans="1:8" x14ac:dyDescent="0.2">
      <c r="A5152" t="s">
        <v>5159</v>
      </c>
      <c r="B5152">
        <v>0.72867904765741398</v>
      </c>
      <c r="C5152">
        <f t="shared" si="80"/>
        <v>-0.1374637179427376</v>
      </c>
      <c r="D5152">
        <v>0.43439109657314101</v>
      </c>
      <c r="E5152">
        <v>1</v>
      </c>
      <c r="H5152">
        <v>0.74860107701272904</v>
      </c>
    </row>
    <row r="5153" spans="1:8" x14ac:dyDescent="0.2">
      <c r="A5153" t="s">
        <v>5160</v>
      </c>
      <c r="B5153">
        <v>0.64493183165382295</v>
      </c>
      <c r="C5153">
        <f t="shared" si="80"/>
        <v>-0.19048618722696439</v>
      </c>
      <c r="D5153">
        <v>0.43456037540257803</v>
      </c>
      <c r="E5153">
        <v>1</v>
      </c>
      <c r="H5153">
        <v>0.658367911479945</v>
      </c>
    </row>
    <row r="5154" spans="1:8" x14ac:dyDescent="0.2">
      <c r="A5154" t="s">
        <v>5161</v>
      </c>
      <c r="B5154">
        <v>0.69867615095830904</v>
      </c>
      <c r="C5154">
        <f t="shared" si="80"/>
        <v>-0.15572408096775192</v>
      </c>
      <c r="D5154">
        <v>0.43456597671387898</v>
      </c>
      <c r="E5154">
        <v>1</v>
      </c>
      <c r="H5154">
        <v>0.68579990779160904</v>
      </c>
    </row>
    <row r="5155" spans="1:8" x14ac:dyDescent="0.2">
      <c r="A5155" t="s">
        <v>5162</v>
      </c>
      <c r="B5155">
        <v>0.74733654816642403</v>
      </c>
      <c r="C5155">
        <f t="shared" si="80"/>
        <v>-0.12648377824313201</v>
      </c>
      <c r="D5155">
        <v>0.43471111450698202</v>
      </c>
      <c r="E5155">
        <v>1</v>
      </c>
      <c r="H5155">
        <v>0.76296842078049698</v>
      </c>
    </row>
    <row r="5156" spans="1:8" x14ac:dyDescent="0.2">
      <c r="A5156" t="s">
        <v>5163</v>
      </c>
      <c r="B5156">
        <v>0.658367911479945</v>
      </c>
      <c r="C5156">
        <f t="shared" si="80"/>
        <v>-0.18153134457403747</v>
      </c>
      <c r="D5156">
        <v>0.43477309166407702</v>
      </c>
      <c r="E5156">
        <v>1</v>
      </c>
      <c r="H5156">
        <v>0.65062240663900395</v>
      </c>
    </row>
    <row r="5157" spans="1:8" x14ac:dyDescent="0.2">
      <c r="A5157" t="s">
        <v>5164</v>
      </c>
      <c r="B5157">
        <v>0.72420470262793901</v>
      </c>
      <c r="C5157">
        <f t="shared" si="80"/>
        <v>-0.14013865941581272</v>
      </c>
      <c r="D5157">
        <v>0.43503969540748699</v>
      </c>
      <c r="E5157">
        <v>1</v>
      </c>
      <c r="H5157">
        <v>0.71416180228333004</v>
      </c>
    </row>
    <row r="5158" spans="1:8" x14ac:dyDescent="0.2">
      <c r="A5158" t="s">
        <v>5165</v>
      </c>
      <c r="B5158">
        <v>0.219455970493315</v>
      </c>
      <c r="C5158">
        <f t="shared" si="80"/>
        <v>-0.6586525992936999</v>
      </c>
      <c r="D5158">
        <v>0.43531022769130701</v>
      </c>
      <c r="E5158">
        <v>1</v>
      </c>
      <c r="H5158">
        <v>0.219455970493315</v>
      </c>
    </row>
    <row r="5159" spans="1:8" x14ac:dyDescent="0.2">
      <c r="A5159" t="s">
        <v>5166</v>
      </c>
      <c r="B5159">
        <v>0.219455970493315</v>
      </c>
      <c r="C5159">
        <f t="shared" si="80"/>
        <v>-0.6586525992936999</v>
      </c>
      <c r="D5159">
        <v>0.43531069947463202</v>
      </c>
      <c r="E5159">
        <v>1</v>
      </c>
      <c r="H5159">
        <v>0.219455970493315</v>
      </c>
    </row>
    <row r="5160" spans="1:8" x14ac:dyDescent="0.2">
      <c r="A5160" t="s">
        <v>5167</v>
      </c>
      <c r="B5160">
        <v>0.219455970493315</v>
      </c>
      <c r="C5160">
        <f t="shared" si="80"/>
        <v>-0.6586525992936999</v>
      </c>
      <c r="D5160">
        <v>0.43531852032375601</v>
      </c>
      <c r="E5160">
        <v>1</v>
      </c>
      <c r="H5160">
        <v>0.219455970493315</v>
      </c>
    </row>
    <row r="5161" spans="1:8" x14ac:dyDescent="0.2">
      <c r="A5161" t="s">
        <v>5168</v>
      </c>
      <c r="B5161">
        <v>0.219455970493315</v>
      </c>
      <c r="C5161">
        <f t="shared" si="80"/>
        <v>-0.6586525992936999</v>
      </c>
      <c r="D5161">
        <v>0.43533665884306</v>
      </c>
      <c r="E5161">
        <v>1</v>
      </c>
      <c r="H5161">
        <v>0.219455970493315</v>
      </c>
    </row>
    <row r="5162" spans="1:8" x14ac:dyDescent="0.2">
      <c r="A5162" t="s">
        <v>5169</v>
      </c>
      <c r="B5162">
        <v>0.219455970493315</v>
      </c>
      <c r="C5162">
        <f t="shared" si="80"/>
        <v>-0.6586525992936999</v>
      </c>
      <c r="D5162">
        <v>0.435336659468464</v>
      </c>
      <c r="E5162">
        <v>1</v>
      </c>
      <c r="H5162">
        <v>0.219455970493315</v>
      </c>
    </row>
    <row r="5163" spans="1:8" x14ac:dyDescent="0.2">
      <c r="A5163" t="s">
        <v>5170</v>
      </c>
      <c r="B5163">
        <v>0.219455970493315</v>
      </c>
      <c r="C5163">
        <f t="shared" si="80"/>
        <v>-0.6586525992936999</v>
      </c>
      <c r="D5163">
        <v>0.435336659707384</v>
      </c>
      <c r="E5163">
        <v>1</v>
      </c>
      <c r="H5163">
        <v>0.219455970493315</v>
      </c>
    </row>
    <row r="5164" spans="1:8" x14ac:dyDescent="0.2">
      <c r="A5164" t="s">
        <v>5171</v>
      </c>
      <c r="B5164">
        <v>0.219455970493315</v>
      </c>
      <c r="C5164">
        <f t="shared" si="80"/>
        <v>-0.6586525992936999</v>
      </c>
      <c r="D5164">
        <v>0.435336780039495</v>
      </c>
      <c r="E5164">
        <v>1</v>
      </c>
      <c r="H5164">
        <v>0.219455970493315</v>
      </c>
    </row>
    <row r="5165" spans="1:8" x14ac:dyDescent="0.2">
      <c r="A5165" t="s">
        <v>5172</v>
      </c>
      <c r="B5165">
        <v>0.219455970493315</v>
      </c>
      <c r="C5165">
        <f t="shared" si="80"/>
        <v>-0.6586525992936999</v>
      </c>
      <c r="D5165">
        <v>0.435337147838323</v>
      </c>
      <c r="E5165">
        <v>1</v>
      </c>
      <c r="H5165">
        <v>0.219455970493315</v>
      </c>
    </row>
    <row r="5166" spans="1:8" x14ac:dyDescent="0.2">
      <c r="A5166" t="s">
        <v>5173</v>
      </c>
      <c r="B5166">
        <v>0.219455970493315</v>
      </c>
      <c r="C5166">
        <f t="shared" si="80"/>
        <v>-0.6586525992936999</v>
      </c>
      <c r="D5166">
        <v>0.43534495315362598</v>
      </c>
      <c r="E5166">
        <v>1</v>
      </c>
      <c r="H5166">
        <v>0.219455970493315</v>
      </c>
    </row>
    <row r="5167" spans="1:8" x14ac:dyDescent="0.2">
      <c r="A5167" t="s">
        <v>5174</v>
      </c>
      <c r="B5167">
        <v>0.219455970493315</v>
      </c>
      <c r="C5167">
        <f t="shared" si="80"/>
        <v>-0.6586525992936999</v>
      </c>
      <c r="D5167">
        <v>0.43535449464165199</v>
      </c>
      <c r="E5167">
        <v>1</v>
      </c>
      <c r="H5167">
        <v>0.219455970493315</v>
      </c>
    </row>
    <row r="5168" spans="1:8" x14ac:dyDescent="0.2">
      <c r="A5168" t="s">
        <v>5175</v>
      </c>
      <c r="B5168">
        <v>0.219455970493315</v>
      </c>
      <c r="C5168">
        <f t="shared" si="80"/>
        <v>-0.6586525992936999</v>
      </c>
      <c r="D5168">
        <v>0.43535484618440101</v>
      </c>
      <c r="E5168">
        <v>1</v>
      </c>
      <c r="H5168">
        <v>0.219455970493315</v>
      </c>
    </row>
    <row r="5169" spans="1:8" x14ac:dyDescent="0.2">
      <c r="A5169" t="s">
        <v>5176</v>
      </c>
      <c r="B5169">
        <v>0.219455970493315</v>
      </c>
      <c r="C5169">
        <f t="shared" si="80"/>
        <v>-0.6586525992936999</v>
      </c>
      <c r="D5169">
        <v>0.43535817706796898</v>
      </c>
      <c r="E5169">
        <v>1</v>
      </c>
      <c r="H5169">
        <v>0.219455970493315</v>
      </c>
    </row>
    <row r="5170" spans="1:8" x14ac:dyDescent="0.2">
      <c r="A5170" t="s">
        <v>5177</v>
      </c>
      <c r="B5170">
        <v>0.219455970493315</v>
      </c>
      <c r="C5170">
        <f t="shared" si="80"/>
        <v>-0.6586525992936999</v>
      </c>
      <c r="D5170">
        <v>0.43535827186270898</v>
      </c>
      <c r="E5170">
        <v>1</v>
      </c>
      <c r="H5170">
        <v>0.219455970493315</v>
      </c>
    </row>
    <row r="5171" spans="1:8" x14ac:dyDescent="0.2">
      <c r="A5171" t="s">
        <v>5178</v>
      </c>
      <c r="B5171">
        <v>0.219455970493315</v>
      </c>
      <c r="C5171">
        <f t="shared" si="80"/>
        <v>-0.6586525992936999</v>
      </c>
      <c r="D5171">
        <v>0.43535892333058801</v>
      </c>
      <c r="E5171">
        <v>1</v>
      </c>
      <c r="H5171">
        <v>0.219455970493315</v>
      </c>
    </row>
    <row r="5172" spans="1:8" x14ac:dyDescent="0.2">
      <c r="A5172" t="s">
        <v>5179</v>
      </c>
      <c r="B5172">
        <v>0.219455970493315</v>
      </c>
      <c r="C5172">
        <f t="shared" si="80"/>
        <v>-0.6586525992936999</v>
      </c>
      <c r="D5172">
        <v>0.43536361496089299</v>
      </c>
      <c r="E5172">
        <v>1</v>
      </c>
      <c r="H5172">
        <v>0.219455970493315</v>
      </c>
    </row>
    <row r="5173" spans="1:8" x14ac:dyDescent="0.2">
      <c r="A5173" t="s">
        <v>5180</v>
      </c>
      <c r="B5173">
        <v>0.219455970493315</v>
      </c>
      <c r="C5173">
        <f t="shared" si="80"/>
        <v>-0.6586525992936999</v>
      </c>
      <c r="D5173">
        <v>0.43536922575248199</v>
      </c>
      <c r="E5173">
        <v>1</v>
      </c>
      <c r="H5173">
        <v>0.219455970493315</v>
      </c>
    </row>
    <row r="5174" spans="1:8" x14ac:dyDescent="0.2">
      <c r="A5174" t="s">
        <v>5181</v>
      </c>
      <c r="B5174">
        <v>0.219455970493315</v>
      </c>
      <c r="C5174">
        <f t="shared" si="80"/>
        <v>-0.6586525992936999</v>
      </c>
      <c r="D5174">
        <v>0.43536941781967398</v>
      </c>
      <c r="E5174">
        <v>1</v>
      </c>
      <c r="H5174">
        <v>0.219455970493315</v>
      </c>
    </row>
    <row r="5175" spans="1:8" x14ac:dyDescent="0.2">
      <c r="A5175" t="s">
        <v>5182</v>
      </c>
      <c r="B5175">
        <v>0.219455970493315</v>
      </c>
      <c r="C5175">
        <f t="shared" si="80"/>
        <v>-0.6586525992936999</v>
      </c>
      <c r="D5175">
        <v>0.43537175380020898</v>
      </c>
      <c r="E5175">
        <v>1</v>
      </c>
      <c r="H5175">
        <v>0.219455970493315</v>
      </c>
    </row>
    <row r="5176" spans="1:8" x14ac:dyDescent="0.2">
      <c r="A5176" t="s">
        <v>5183</v>
      </c>
      <c r="B5176">
        <v>0.78879929016936801</v>
      </c>
      <c r="C5176">
        <f t="shared" si="80"/>
        <v>-0.10303348888285087</v>
      </c>
      <c r="D5176">
        <v>0.43537224057280699</v>
      </c>
      <c r="E5176">
        <v>1</v>
      </c>
      <c r="H5176">
        <v>0.81496181369896004</v>
      </c>
    </row>
    <row r="5177" spans="1:8" x14ac:dyDescent="0.2">
      <c r="A5177" t="s">
        <v>5184</v>
      </c>
      <c r="B5177">
        <v>0.219455970493315</v>
      </c>
      <c r="C5177">
        <f t="shared" si="80"/>
        <v>-0.6586525992936999</v>
      </c>
      <c r="D5177">
        <v>0.43538016378260402</v>
      </c>
      <c r="E5177">
        <v>1</v>
      </c>
      <c r="H5177">
        <v>0.219455970493315</v>
      </c>
    </row>
    <row r="5178" spans="1:8" x14ac:dyDescent="0.2">
      <c r="A5178" t="s">
        <v>5185</v>
      </c>
      <c r="B5178">
        <v>0.219455970493315</v>
      </c>
      <c r="C5178">
        <f t="shared" si="80"/>
        <v>-0.6586525992936999</v>
      </c>
      <c r="D5178">
        <v>0.43538235856239899</v>
      </c>
      <c r="E5178">
        <v>1</v>
      </c>
      <c r="H5178">
        <v>0.219455970493315</v>
      </c>
    </row>
    <row r="5179" spans="1:8" x14ac:dyDescent="0.2">
      <c r="A5179" t="s">
        <v>5186</v>
      </c>
      <c r="B5179">
        <v>0.219455970493315</v>
      </c>
      <c r="C5179">
        <f t="shared" si="80"/>
        <v>-0.6586525992936999</v>
      </c>
      <c r="D5179">
        <v>0.43538775576977001</v>
      </c>
      <c r="E5179">
        <v>1</v>
      </c>
      <c r="H5179">
        <v>0.219455970493315</v>
      </c>
    </row>
    <row r="5180" spans="1:8" x14ac:dyDescent="0.2">
      <c r="A5180" t="s">
        <v>5187</v>
      </c>
      <c r="B5180">
        <v>0.219455970493315</v>
      </c>
      <c r="C5180">
        <f t="shared" si="80"/>
        <v>-0.6586525992936999</v>
      </c>
      <c r="D5180">
        <v>0.43538785892849302</v>
      </c>
      <c r="E5180">
        <v>1</v>
      </c>
      <c r="H5180">
        <v>0.219455970493315</v>
      </c>
    </row>
    <row r="5181" spans="1:8" x14ac:dyDescent="0.2">
      <c r="A5181" t="s">
        <v>5188</v>
      </c>
      <c r="B5181">
        <v>0.219455970493315</v>
      </c>
      <c r="C5181">
        <f t="shared" si="80"/>
        <v>-0.6586525992936999</v>
      </c>
      <c r="D5181">
        <v>0.43539622733220301</v>
      </c>
      <c r="E5181">
        <v>1</v>
      </c>
      <c r="H5181">
        <v>0.219455970493315</v>
      </c>
    </row>
    <row r="5182" spans="1:8" x14ac:dyDescent="0.2">
      <c r="A5182" t="s">
        <v>5189</v>
      </c>
      <c r="B5182">
        <v>0.219455970493315</v>
      </c>
      <c r="C5182">
        <f t="shared" si="80"/>
        <v>-0.6586525992936999</v>
      </c>
      <c r="D5182">
        <v>0.435398084885746</v>
      </c>
      <c r="E5182">
        <v>1</v>
      </c>
      <c r="H5182">
        <v>0.219455970493315</v>
      </c>
    </row>
    <row r="5183" spans="1:8" x14ac:dyDescent="0.2">
      <c r="A5183" t="s">
        <v>5190</v>
      </c>
      <c r="B5183">
        <v>0.219455970493315</v>
      </c>
      <c r="C5183">
        <f t="shared" si="80"/>
        <v>-0.6586525992936999</v>
      </c>
      <c r="D5183">
        <v>0.43541021410895703</v>
      </c>
      <c r="E5183">
        <v>1</v>
      </c>
      <c r="H5183">
        <v>0.219455970493315</v>
      </c>
    </row>
    <row r="5184" spans="1:8" x14ac:dyDescent="0.2">
      <c r="A5184" t="s">
        <v>5191</v>
      </c>
      <c r="B5184">
        <v>0.219455970493315</v>
      </c>
      <c r="C5184">
        <f t="shared" si="80"/>
        <v>-0.6586525992936999</v>
      </c>
      <c r="D5184">
        <v>0.43541021426899001</v>
      </c>
      <c r="E5184">
        <v>1</v>
      </c>
      <c r="H5184">
        <v>0.219455970493315</v>
      </c>
    </row>
    <row r="5185" spans="1:8" x14ac:dyDescent="0.2">
      <c r="A5185" t="s">
        <v>5192</v>
      </c>
      <c r="B5185">
        <v>0.219455970493315</v>
      </c>
      <c r="C5185">
        <f t="shared" si="80"/>
        <v>-0.6586525992936999</v>
      </c>
      <c r="D5185">
        <v>0.43541552381017701</v>
      </c>
      <c r="E5185">
        <v>1</v>
      </c>
      <c r="H5185">
        <v>0.219455970493315</v>
      </c>
    </row>
    <row r="5186" spans="1:8" x14ac:dyDescent="0.2">
      <c r="A5186" t="s">
        <v>5193</v>
      </c>
      <c r="B5186">
        <v>0.219455970493315</v>
      </c>
      <c r="C5186">
        <f t="shared" si="80"/>
        <v>-0.6586525992936999</v>
      </c>
      <c r="D5186">
        <v>0.43542921767676301</v>
      </c>
      <c r="E5186">
        <v>1</v>
      </c>
      <c r="H5186">
        <v>0.219455970493315</v>
      </c>
    </row>
    <row r="5187" spans="1:8" x14ac:dyDescent="0.2">
      <c r="A5187" t="s">
        <v>5194</v>
      </c>
      <c r="B5187">
        <v>1.22268326417704</v>
      </c>
      <c r="C5187">
        <f t="shared" ref="C5187:C5250" si="81">LOG10(B5187)</f>
        <v>8.7313967718542218E-2</v>
      </c>
      <c r="D5187">
        <v>0.43571484564844398</v>
      </c>
      <c r="E5187">
        <v>1</v>
      </c>
      <c r="H5187">
        <v>1.26723447623207</v>
      </c>
    </row>
    <row r="5188" spans="1:8" x14ac:dyDescent="0.2">
      <c r="A5188" t="s">
        <v>5195</v>
      </c>
      <c r="B5188">
        <v>0.76486860304287696</v>
      </c>
      <c r="C5188">
        <f t="shared" si="81"/>
        <v>-0.11641316598983253</v>
      </c>
      <c r="D5188">
        <v>0.43596093733105901</v>
      </c>
      <c r="E5188">
        <v>1</v>
      </c>
      <c r="H5188">
        <v>0.77971415398801303</v>
      </c>
    </row>
    <row r="5189" spans="1:8" x14ac:dyDescent="0.2">
      <c r="A5189" t="s">
        <v>5196</v>
      </c>
      <c r="B5189">
        <v>0.64148668298045897</v>
      </c>
      <c r="C5189">
        <f t="shared" si="81"/>
        <v>-0.19281235498372667</v>
      </c>
      <c r="D5189">
        <v>0.43636419742775101</v>
      </c>
      <c r="E5189">
        <v>1</v>
      </c>
      <c r="H5189">
        <v>0.64148668298045897</v>
      </c>
    </row>
    <row r="5190" spans="1:8" x14ac:dyDescent="0.2">
      <c r="A5190" t="s">
        <v>5197</v>
      </c>
      <c r="B5190">
        <v>0.710149657326682</v>
      </c>
      <c r="C5190">
        <f t="shared" si="81"/>
        <v>-0.14865011817938198</v>
      </c>
      <c r="D5190">
        <v>0.43663504058939701</v>
      </c>
      <c r="E5190">
        <v>1</v>
      </c>
      <c r="H5190">
        <v>0.73151990164438296</v>
      </c>
    </row>
    <row r="5191" spans="1:8" x14ac:dyDescent="0.2">
      <c r="A5191" t="s">
        <v>5198</v>
      </c>
      <c r="B5191">
        <v>0.49377593360995797</v>
      </c>
      <c r="C5191">
        <f t="shared" si="81"/>
        <v>-0.30647008118233809</v>
      </c>
      <c r="D5191">
        <v>0.43678173659452801</v>
      </c>
      <c r="E5191">
        <v>1</v>
      </c>
      <c r="H5191">
        <v>0.51524445246256501</v>
      </c>
    </row>
    <row r="5192" spans="1:8" x14ac:dyDescent="0.2">
      <c r="A5192" t="s">
        <v>5199</v>
      </c>
      <c r="B5192">
        <v>1.3578838174273899</v>
      </c>
      <c r="C5192">
        <f t="shared" si="81"/>
        <v>0.13286261264792631</v>
      </c>
      <c r="D5192">
        <v>0.43697064650538597</v>
      </c>
      <c r="E5192">
        <v>1</v>
      </c>
      <c r="H5192">
        <v>1.4283236045666601</v>
      </c>
    </row>
    <row r="5193" spans="1:8" x14ac:dyDescent="0.2">
      <c r="A5193" t="s">
        <v>5200</v>
      </c>
      <c r="B5193">
        <v>0.80982344041195098</v>
      </c>
      <c r="C5193">
        <f t="shared" si="81"/>
        <v>-9.1609656693029798E-2</v>
      </c>
      <c r="D5193">
        <v>0.43719096180920503</v>
      </c>
      <c r="E5193">
        <v>1</v>
      </c>
      <c r="H5193">
        <v>0.82663564071675399</v>
      </c>
    </row>
    <row r="5194" spans="1:8" x14ac:dyDescent="0.2">
      <c r="A5194" t="s">
        <v>5201</v>
      </c>
      <c r="B5194">
        <v>0.68470262793914205</v>
      </c>
      <c r="C5194">
        <f t="shared" si="81"/>
        <v>-0.16449800527525757</v>
      </c>
      <c r="D5194">
        <v>0.43723262286359399</v>
      </c>
      <c r="E5194">
        <v>1</v>
      </c>
      <c r="H5194">
        <v>0.70099604963332196</v>
      </c>
    </row>
    <row r="5195" spans="1:8" x14ac:dyDescent="0.2">
      <c r="A5195" t="s">
        <v>5202</v>
      </c>
      <c r="B5195">
        <v>0.68618627393684395</v>
      </c>
      <c r="C5195">
        <f t="shared" si="81"/>
        <v>-0.16355797356213664</v>
      </c>
      <c r="D5195">
        <v>0.43772030026603997</v>
      </c>
      <c r="E5195">
        <v>1</v>
      </c>
      <c r="H5195">
        <v>0.70607573115240396</v>
      </c>
    </row>
    <row r="5196" spans="1:8" x14ac:dyDescent="0.2">
      <c r="A5196" t="s">
        <v>5203</v>
      </c>
      <c r="B5196">
        <v>0.68579990779160904</v>
      </c>
      <c r="C5196">
        <f t="shared" si="81"/>
        <v>-0.16380257761360609</v>
      </c>
      <c r="D5196">
        <v>0.437924365729087</v>
      </c>
      <c r="E5196">
        <v>1</v>
      </c>
      <c r="H5196">
        <v>0.67915847710562705</v>
      </c>
    </row>
    <row r="5197" spans="1:8" x14ac:dyDescent="0.2">
      <c r="A5197" t="s">
        <v>5204</v>
      </c>
      <c r="B5197">
        <v>0.57607192254495199</v>
      </c>
      <c r="C5197">
        <f t="shared" si="81"/>
        <v>-0.23952329155172414</v>
      </c>
      <c r="D5197">
        <v>0.43807201428704501</v>
      </c>
      <c r="E5197">
        <v>1</v>
      </c>
      <c r="H5197">
        <v>0.58281749540847605</v>
      </c>
    </row>
    <row r="5198" spans="1:8" x14ac:dyDescent="0.2">
      <c r="A5198" t="s">
        <v>5205</v>
      </c>
      <c r="B5198">
        <v>0.67442566541848004</v>
      </c>
      <c r="C5198">
        <f t="shared" si="81"/>
        <v>-0.17106591089587261</v>
      </c>
      <c r="D5198">
        <v>0.43824161318115301</v>
      </c>
      <c r="E5198">
        <v>1</v>
      </c>
      <c r="H5198">
        <v>0.70570155217458097</v>
      </c>
    </row>
    <row r="5199" spans="1:8" x14ac:dyDescent="0.2">
      <c r="A5199" t="s">
        <v>5206</v>
      </c>
      <c r="B5199">
        <v>0.67180399130606605</v>
      </c>
      <c r="C5199">
        <f t="shared" si="81"/>
        <v>-0.17275742026653249</v>
      </c>
      <c r="D5199">
        <v>0.438268107387698</v>
      </c>
      <c r="E5199">
        <v>1</v>
      </c>
      <c r="H5199">
        <v>0.67208390963577702</v>
      </c>
    </row>
    <row r="5200" spans="1:8" x14ac:dyDescent="0.2">
      <c r="A5200" t="s">
        <v>5207</v>
      </c>
      <c r="B5200">
        <v>0.64594587541428505</v>
      </c>
      <c r="C5200">
        <f t="shared" si="81"/>
        <v>-0.18980387054002776</v>
      </c>
      <c r="D5200">
        <v>0.43870709402700803</v>
      </c>
      <c r="E5200">
        <v>1</v>
      </c>
      <c r="H5200">
        <v>0.66475983295062402</v>
      </c>
    </row>
    <row r="5201" spans="1:8" x14ac:dyDescent="0.2">
      <c r="A5201" t="s">
        <v>5208</v>
      </c>
      <c r="B5201">
        <v>0.70901159697840199</v>
      </c>
      <c r="C5201">
        <f t="shared" si="81"/>
        <v>-0.1493466612026364</v>
      </c>
      <c r="D5201">
        <v>0.43871307131523102</v>
      </c>
      <c r="E5201">
        <v>1</v>
      </c>
      <c r="H5201">
        <v>0.67569338283467995</v>
      </c>
    </row>
    <row r="5202" spans="1:8" x14ac:dyDescent="0.2">
      <c r="A5202" t="s">
        <v>5209</v>
      </c>
      <c r="B5202">
        <v>1.52911256859858</v>
      </c>
      <c r="C5202">
        <f t="shared" si="81"/>
        <v>0.18443945802295778</v>
      </c>
      <c r="D5202">
        <v>0.438846289762228</v>
      </c>
      <c r="E5202">
        <v>1</v>
      </c>
      <c r="H5202">
        <v>1.50787489403471</v>
      </c>
    </row>
    <row r="5203" spans="1:8" x14ac:dyDescent="0.2">
      <c r="A5203" t="s">
        <v>5210</v>
      </c>
      <c r="B5203">
        <v>0.834311060237516</v>
      </c>
      <c r="C5203">
        <f t="shared" si="81"/>
        <v>-7.8671999052780106E-2</v>
      </c>
      <c r="D5203">
        <v>0.43897670076075002</v>
      </c>
      <c r="E5203">
        <v>1</v>
      </c>
      <c r="H5203">
        <v>0.84014466662173903</v>
      </c>
    </row>
    <row r="5204" spans="1:8" x14ac:dyDescent="0.2">
      <c r="A5204" t="s">
        <v>5211</v>
      </c>
      <c r="B5204">
        <v>0.59026088615443295</v>
      </c>
      <c r="C5204">
        <f t="shared" si="81"/>
        <v>-0.22895599450217594</v>
      </c>
      <c r="D5204">
        <v>0.438981673214345</v>
      </c>
      <c r="E5204">
        <v>1</v>
      </c>
      <c r="H5204">
        <v>0.59026088615443295</v>
      </c>
    </row>
    <row r="5205" spans="1:8" x14ac:dyDescent="0.2">
      <c r="A5205" t="s">
        <v>5212</v>
      </c>
      <c r="B5205">
        <v>2.63347164591978</v>
      </c>
      <c r="C5205">
        <f t="shared" si="81"/>
        <v>0.42052864675392493</v>
      </c>
      <c r="D5205">
        <v>0.43923031597761297</v>
      </c>
      <c r="E5205">
        <v>1</v>
      </c>
      <c r="H5205">
        <v>2.63347164591978</v>
      </c>
    </row>
    <row r="5206" spans="1:8" x14ac:dyDescent="0.2">
      <c r="A5206" t="s">
        <v>5213</v>
      </c>
      <c r="B5206">
        <v>0.639557399723375</v>
      </c>
      <c r="C5206">
        <f t="shared" si="81"/>
        <v>-0.19412047188205805</v>
      </c>
      <c r="D5206">
        <v>0.43923721408606797</v>
      </c>
      <c r="E5206">
        <v>1</v>
      </c>
      <c r="H5206">
        <v>0.62974321967646896</v>
      </c>
    </row>
    <row r="5207" spans="1:8" x14ac:dyDescent="0.2">
      <c r="A5207" t="s">
        <v>5214</v>
      </c>
      <c r="B5207">
        <v>2.63347164591978</v>
      </c>
      <c r="C5207">
        <f t="shared" si="81"/>
        <v>0.42052864675392493</v>
      </c>
      <c r="D5207">
        <v>0.43923883359101001</v>
      </c>
      <c r="E5207">
        <v>1</v>
      </c>
      <c r="H5207">
        <v>2.63347164591978</v>
      </c>
    </row>
    <row r="5208" spans="1:8" x14ac:dyDescent="0.2">
      <c r="A5208" t="s">
        <v>5215</v>
      </c>
      <c r="B5208">
        <v>2.63347164591978</v>
      </c>
      <c r="C5208">
        <f t="shared" si="81"/>
        <v>0.42052864675392493</v>
      </c>
      <c r="D5208">
        <v>0.43925273924818897</v>
      </c>
      <c r="E5208">
        <v>1</v>
      </c>
      <c r="H5208">
        <v>2.63347164591978</v>
      </c>
    </row>
    <row r="5209" spans="1:8" x14ac:dyDescent="0.2">
      <c r="A5209" t="s">
        <v>5216</v>
      </c>
      <c r="B5209">
        <v>2.63347164591978</v>
      </c>
      <c r="C5209">
        <f t="shared" si="81"/>
        <v>0.42052864675392493</v>
      </c>
      <c r="D5209">
        <v>0.43932226462961399</v>
      </c>
      <c r="E5209">
        <v>1</v>
      </c>
      <c r="H5209">
        <v>2.63347164591978</v>
      </c>
    </row>
    <row r="5210" spans="1:8" x14ac:dyDescent="0.2">
      <c r="A5210" t="s">
        <v>5217</v>
      </c>
      <c r="B5210">
        <v>2.63347164591978</v>
      </c>
      <c r="C5210">
        <f t="shared" si="81"/>
        <v>0.42052864675392493</v>
      </c>
      <c r="D5210">
        <v>0.43932226497487398</v>
      </c>
      <c r="E5210">
        <v>1</v>
      </c>
      <c r="H5210">
        <v>2.63347164591978</v>
      </c>
    </row>
    <row r="5211" spans="1:8" x14ac:dyDescent="0.2">
      <c r="A5211" t="s">
        <v>5218</v>
      </c>
      <c r="B5211">
        <v>2.63347164591978</v>
      </c>
      <c r="C5211">
        <f t="shared" si="81"/>
        <v>0.42052864675392493</v>
      </c>
      <c r="D5211">
        <v>0.43932287818070798</v>
      </c>
      <c r="E5211">
        <v>1</v>
      </c>
      <c r="H5211">
        <v>2.63347164591978</v>
      </c>
    </row>
    <row r="5212" spans="1:8" x14ac:dyDescent="0.2">
      <c r="A5212" t="s">
        <v>5219</v>
      </c>
      <c r="B5212">
        <v>0.74146289059877302</v>
      </c>
      <c r="C5212">
        <f t="shared" si="81"/>
        <v>-0.12991058005229117</v>
      </c>
      <c r="D5212">
        <v>0.43949687512997199</v>
      </c>
      <c r="E5212">
        <v>1</v>
      </c>
      <c r="H5212">
        <v>0.75712309820193602</v>
      </c>
    </row>
    <row r="5213" spans="1:8" x14ac:dyDescent="0.2">
      <c r="A5213" t="s">
        <v>5220</v>
      </c>
      <c r="B5213">
        <v>0.77807116811266197</v>
      </c>
      <c r="C5213">
        <f t="shared" si="81"/>
        <v>-0.1089806774254259</v>
      </c>
      <c r="D5213">
        <v>0.43950795135514198</v>
      </c>
      <c r="E5213">
        <v>1</v>
      </c>
      <c r="H5213">
        <v>0.78796789405473699</v>
      </c>
    </row>
    <row r="5214" spans="1:8" x14ac:dyDescent="0.2">
      <c r="A5214" t="s">
        <v>5221</v>
      </c>
      <c r="B5214">
        <v>1.4458275703089001</v>
      </c>
      <c r="C5214">
        <f t="shared" si="81"/>
        <v>0.16011650199820818</v>
      </c>
      <c r="D5214">
        <v>0.44039743716961</v>
      </c>
      <c r="E5214">
        <v>1</v>
      </c>
      <c r="H5214">
        <v>1.4089073305670801</v>
      </c>
    </row>
    <row r="5215" spans="1:8" x14ac:dyDescent="0.2">
      <c r="A5215" t="s">
        <v>5222</v>
      </c>
      <c r="B5215">
        <v>0.70003676663690295</v>
      </c>
      <c r="C5215">
        <f t="shared" si="81"/>
        <v>-0.15487914980259759</v>
      </c>
      <c r="D5215">
        <v>0.44060583176269003</v>
      </c>
      <c r="E5215">
        <v>1</v>
      </c>
      <c r="H5215">
        <v>0.71900706122151903</v>
      </c>
    </row>
    <row r="5216" spans="1:8" x14ac:dyDescent="0.2">
      <c r="A5216" t="s">
        <v>5223</v>
      </c>
      <c r="B5216">
        <v>0.78111447124739197</v>
      </c>
      <c r="C5216">
        <f t="shared" si="81"/>
        <v>-0.10728531620192504</v>
      </c>
      <c r="D5216">
        <v>0.44064192632807198</v>
      </c>
      <c r="E5216">
        <v>1</v>
      </c>
      <c r="H5216">
        <v>0.78308077576909696</v>
      </c>
    </row>
    <row r="5217" spans="1:8" x14ac:dyDescent="0.2">
      <c r="A5217" t="s">
        <v>5224</v>
      </c>
      <c r="B5217">
        <v>0.61964038727524196</v>
      </c>
      <c r="C5217">
        <f t="shared" si="81"/>
        <v>-0.20786028329638689</v>
      </c>
      <c r="D5217">
        <v>0.44068691447689501</v>
      </c>
      <c r="E5217">
        <v>1</v>
      </c>
      <c r="H5217">
        <v>0.61964038727524196</v>
      </c>
    </row>
    <row r="5218" spans="1:8" x14ac:dyDescent="0.2">
      <c r="A5218" t="s">
        <v>5225</v>
      </c>
      <c r="B5218">
        <v>0.61964038727524196</v>
      </c>
      <c r="C5218">
        <f t="shared" si="81"/>
        <v>-0.20786028329638689</v>
      </c>
      <c r="D5218">
        <v>0.440686923677237</v>
      </c>
      <c r="E5218">
        <v>1</v>
      </c>
      <c r="H5218">
        <v>0.61964038727524196</v>
      </c>
    </row>
    <row r="5219" spans="1:8" x14ac:dyDescent="0.2">
      <c r="A5219" t="s">
        <v>5226</v>
      </c>
      <c r="B5219">
        <v>0.62179191639772602</v>
      </c>
      <c r="C5219">
        <f t="shared" si="81"/>
        <v>-0.20635492829906946</v>
      </c>
      <c r="D5219">
        <v>0.44074406551954098</v>
      </c>
      <c r="E5219">
        <v>1</v>
      </c>
      <c r="H5219">
        <v>0.62074688796680499</v>
      </c>
    </row>
    <row r="5220" spans="1:8" x14ac:dyDescent="0.2">
      <c r="A5220" t="s">
        <v>5227</v>
      </c>
      <c r="B5220">
        <v>0.75686389823678701</v>
      </c>
      <c r="C5220">
        <f t="shared" si="81"/>
        <v>-0.12098220974555732</v>
      </c>
      <c r="D5220">
        <v>0.44087107843615297</v>
      </c>
      <c r="E5220">
        <v>1</v>
      </c>
      <c r="H5220">
        <v>0.77358229598893502</v>
      </c>
    </row>
    <row r="5221" spans="1:8" x14ac:dyDescent="0.2">
      <c r="A5221" t="s">
        <v>5228</v>
      </c>
      <c r="B5221">
        <v>1.2008630705394201</v>
      </c>
      <c r="C5221">
        <f t="shared" si="81"/>
        <v>7.9493489418360069E-2</v>
      </c>
      <c r="D5221">
        <v>0.44105589364037601</v>
      </c>
      <c r="E5221">
        <v>1</v>
      </c>
      <c r="H5221">
        <v>1.2158794620523199</v>
      </c>
    </row>
    <row r="5222" spans="1:8" x14ac:dyDescent="0.2">
      <c r="A5222" t="s">
        <v>5229</v>
      </c>
      <c r="B5222">
        <v>1.4386558065672901</v>
      </c>
      <c r="C5222">
        <f t="shared" si="81"/>
        <v>0.15795690290912029</v>
      </c>
      <c r="D5222">
        <v>0.441436698227609</v>
      </c>
      <c r="E5222">
        <v>1</v>
      </c>
      <c r="H5222">
        <v>1.4062227235494</v>
      </c>
    </row>
    <row r="5223" spans="1:8" x14ac:dyDescent="0.2">
      <c r="A5223" t="s">
        <v>5230</v>
      </c>
      <c r="B5223">
        <v>0.77653651097634502</v>
      </c>
      <c r="C5223">
        <f t="shared" si="81"/>
        <v>-0.10983811991896279</v>
      </c>
      <c r="D5223">
        <v>0.44182696447235298</v>
      </c>
      <c r="E5223">
        <v>1</v>
      </c>
      <c r="H5223">
        <v>0.79708757175832801</v>
      </c>
    </row>
    <row r="5224" spans="1:8" x14ac:dyDescent="0.2">
      <c r="A5224" t="s">
        <v>5231</v>
      </c>
      <c r="B5224">
        <v>0.77106151794948496</v>
      </c>
      <c r="C5224">
        <f t="shared" si="81"/>
        <v>-0.11291097105385822</v>
      </c>
      <c r="D5224">
        <v>0.44187727707188801</v>
      </c>
      <c r="E5224">
        <v>1</v>
      </c>
      <c r="H5224">
        <v>0.77669209833578701</v>
      </c>
    </row>
    <row r="5225" spans="1:8" x14ac:dyDescent="0.2">
      <c r="A5225" t="s">
        <v>5232</v>
      </c>
      <c r="B5225">
        <v>0.51524445246256501</v>
      </c>
      <c r="C5225">
        <f t="shared" si="81"/>
        <v>-0.28798667548832479</v>
      </c>
      <c r="D5225">
        <v>0.44190526192093099</v>
      </c>
      <c r="E5225">
        <v>1</v>
      </c>
      <c r="H5225">
        <v>0.52669432918395598</v>
      </c>
    </row>
    <row r="5226" spans="1:8" x14ac:dyDescent="0.2">
      <c r="A5226" t="s">
        <v>5233</v>
      </c>
      <c r="B5226">
        <v>0.51524445246256501</v>
      </c>
      <c r="C5226">
        <f t="shared" si="81"/>
        <v>-0.28798667548832479</v>
      </c>
      <c r="D5226">
        <v>0.441905262032599</v>
      </c>
      <c r="E5226">
        <v>1</v>
      </c>
      <c r="H5226">
        <v>0.52669432918395598</v>
      </c>
    </row>
    <row r="5227" spans="1:8" x14ac:dyDescent="0.2">
      <c r="A5227" t="s">
        <v>5234</v>
      </c>
      <c r="B5227">
        <v>0.51524445246256501</v>
      </c>
      <c r="C5227">
        <f t="shared" si="81"/>
        <v>-0.28798667548832479</v>
      </c>
      <c r="D5227">
        <v>0.441905262053297</v>
      </c>
      <c r="E5227">
        <v>1</v>
      </c>
      <c r="H5227">
        <v>0.52669432918395598</v>
      </c>
    </row>
    <row r="5228" spans="1:8" x14ac:dyDescent="0.2">
      <c r="A5228" t="s">
        <v>5235</v>
      </c>
      <c r="B5228">
        <v>0.788046439498722</v>
      </c>
      <c r="C5228">
        <f t="shared" si="81"/>
        <v>-0.10344818882546473</v>
      </c>
      <c r="D5228">
        <v>0.441977183334825</v>
      </c>
      <c r="E5228">
        <v>1</v>
      </c>
      <c r="H5228">
        <v>0.79315189335772895</v>
      </c>
    </row>
    <row r="5229" spans="1:8" x14ac:dyDescent="0.2">
      <c r="A5229" t="s">
        <v>5236</v>
      </c>
      <c r="B5229">
        <v>0.70607573115240396</v>
      </c>
      <c r="C5229">
        <f t="shared" si="81"/>
        <v>-0.15114871558031709</v>
      </c>
      <c r="D5229">
        <v>0.44226289586334999</v>
      </c>
      <c r="E5229">
        <v>1</v>
      </c>
      <c r="H5229">
        <v>0.70901159697840199</v>
      </c>
    </row>
    <row r="5230" spans="1:8" x14ac:dyDescent="0.2">
      <c r="A5230" t="s">
        <v>5237</v>
      </c>
      <c r="B5230">
        <v>0.69494390656216398</v>
      </c>
      <c r="C5230">
        <f t="shared" si="81"/>
        <v>-0.15805024872451467</v>
      </c>
      <c r="D5230">
        <v>0.44230609629255202</v>
      </c>
      <c r="E5230">
        <v>1</v>
      </c>
      <c r="H5230">
        <v>0.71046896922296199</v>
      </c>
    </row>
    <row r="5231" spans="1:8" x14ac:dyDescent="0.2">
      <c r="A5231" t="s">
        <v>5238</v>
      </c>
      <c r="B5231">
        <v>0.82646184632588804</v>
      </c>
      <c r="C5231">
        <f t="shared" si="81"/>
        <v>-8.2777190867610928E-2</v>
      </c>
      <c r="D5231">
        <v>0.44261890526324899</v>
      </c>
      <c r="E5231">
        <v>1</v>
      </c>
      <c r="H5231">
        <v>0.79735669279237698</v>
      </c>
    </row>
    <row r="5232" spans="1:8" x14ac:dyDescent="0.2">
      <c r="A5232" t="s">
        <v>5239</v>
      </c>
      <c r="B5232">
        <v>1.1813704579827</v>
      </c>
      <c r="C5232">
        <f t="shared" si="81"/>
        <v>7.2386106444300657E-2</v>
      </c>
      <c r="D5232">
        <v>0.4427085460572</v>
      </c>
      <c r="E5232">
        <v>1</v>
      </c>
      <c r="H5232">
        <v>1.1751867219917</v>
      </c>
    </row>
    <row r="5233" spans="1:8" x14ac:dyDescent="0.2">
      <c r="A5233" t="s">
        <v>5240</v>
      </c>
      <c r="B5233">
        <v>0.66738664999336805</v>
      </c>
      <c r="C5233">
        <f t="shared" si="81"/>
        <v>-0.17562248496351773</v>
      </c>
      <c r="D5233">
        <v>0.44273451423829902</v>
      </c>
      <c r="E5233">
        <v>1</v>
      </c>
      <c r="H5233">
        <v>0.69653416721791195</v>
      </c>
    </row>
    <row r="5234" spans="1:8" x14ac:dyDescent="0.2">
      <c r="A5234" t="s">
        <v>5241</v>
      </c>
      <c r="B5234">
        <v>1.4196058091286301</v>
      </c>
      <c r="C5234">
        <f t="shared" si="81"/>
        <v>0.15216776784331149</v>
      </c>
      <c r="D5234">
        <v>0.44310935971986198</v>
      </c>
      <c r="E5234">
        <v>1</v>
      </c>
      <c r="H5234">
        <v>1.3689872445059199</v>
      </c>
    </row>
    <row r="5235" spans="1:8" x14ac:dyDescent="0.2">
      <c r="A5235" t="s">
        <v>5242</v>
      </c>
      <c r="B5235">
        <v>0.45799506885561397</v>
      </c>
      <c r="C5235">
        <f t="shared" si="81"/>
        <v>-0.33913919793570552</v>
      </c>
      <c r="D5235">
        <v>0.44356199255324902</v>
      </c>
      <c r="E5235">
        <v>1</v>
      </c>
      <c r="H5235">
        <v>0.48994821319437698</v>
      </c>
    </row>
    <row r="5236" spans="1:8" x14ac:dyDescent="0.2">
      <c r="A5236" t="s">
        <v>5243</v>
      </c>
      <c r="B5236">
        <v>0.755186721991701</v>
      </c>
      <c r="C5236">
        <f t="shared" si="81"/>
        <v>-0.12194565458979373</v>
      </c>
      <c r="D5236">
        <v>0.44406079667216503</v>
      </c>
      <c r="E5236">
        <v>1</v>
      </c>
      <c r="H5236">
        <v>0.74127350033297501</v>
      </c>
    </row>
    <row r="5237" spans="1:8" x14ac:dyDescent="0.2">
      <c r="A5237" t="s">
        <v>5244</v>
      </c>
      <c r="B5237">
        <v>0.78672895082509098</v>
      </c>
      <c r="C5237">
        <f t="shared" si="81"/>
        <v>-0.10417486794166027</v>
      </c>
      <c r="D5237">
        <v>0.44435557090670802</v>
      </c>
      <c r="E5237">
        <v>1</v>
      </c>
      <c r="H5237">
        <v>0.79976236226758401</v>
      </c>
    </row>
    <row r="5238" spans="1:8" x14ac:dyDescent="0.2">
      <c r="A5238" t="s">
        <v>5245</v>
      </c>
      <c r="B5238">
        <v>0.41896139821451001</v>
      </c>
      <c r="C5238">
        <f t="shared" si="81"/>
        <v>-0.37782598971800613</v>
      </c>
      <c r="D5238">
        <v>0.44460768460799499</v>
      </c>
      <c r="E5238">
        <v>1</v>
      </c>
      <c r="H5238">
        <v>0.46085753803596102</v>
      </c>
    </row>
    <row r="5239" spans="1:8" x14ac:dyDescent="0.2">
      <c r="A5239" t="s">
        <v>5246</v>
      </c>
      <c r="B5239">
        <v>0.70713590492290401</v>
      </c>
      <c r="C5239">
        <f t="shared" si="81"/>
        <v>-0.15049711083406861</v>
      </c>
      <c r="D5239">
        <v>0.44466076113688002</v>
      </c>
      <c r="E5239">
        <v>1</v>
      </c>
      <c r="H5239">
        <v>0.69635067560378805</v>
      </c>
    </row>
    <row r="5240" spans="1:8" x14ac:dyDescent="0.2">
      <c r="A5240" t="s">
        <v>5247</v>
      </c>
      <c r="B5240">
        <v>0.73817008256842298</v>
      </c>
      <c r="C5240">
        <f t="shared" si="81"/>
        <v>-0.13184356038493006</v>
      </c>
      <c r="D5240">
        <v>0.44472167968917797</v>
      </c>
      <c r="E5240">
        <v>1</v>
      </c>
      <c r="H5240">
        <v>0.72926907117778506</v>
      </c>
    </row>
    <row r="5241" spans="1:8" x14ac:dyDescent="0.2">
      <c r="A5241" t="s">
        <v>5248</v>
      </c>
      <c r="B5241">
        <v>0.79582934354718604</v>
      </c>
      <c r="C5241">
        <f t="shared" si="81"/>
        <v>-9.9180051736906139E-2</v>
      </c>
      <c r="D5241">
        <v>0.44511292966666599</v>
      </c>
      <c r="E5241">
        <v>1</v>
      </c>
      <c r="H5241">
        <v>0.77974300130585605</v>
      </c>
    </row>
    <row r="5242" spans="1:8" x14ac:dyDescent="0.2">
      <c r="A5242" t="s">
        <v>5249</v>
      </c>
      <c r="B5242">
        <v>0.68971876440756097</v>
      </c>
      <c r="C5242">
        <f t="shared" si="81"/>
        <v>-0.16132795848575077</v>
      </c>
      <c r="D5242">
        <v>0.44555048654525098</v>
      </c>
      <c r="E5242">
        <v>1</v>
      </c>
      <c r="H5242">
        <v>0.67404333794375304</v>
      </c>
    </row>
    <row r="5243" spans="1:8" x14ac:dyDescent="0.2">
      <c r="A5243" t="s">
        <v>5250</v>
      </c>
      <c r="B5243">
        <v>0.62844209732176504</v>
      </c>
      <c r="C5243">
        <f t="shared" si="81"/>
        <v>-0.20173473066232486</v>
      </c>
      <c r="D5243">
        <v>0.44559433834538098</v>
      </c>
      <c r="E5243">
        <v>1</v>
      </c>
      <c r="H5243">
        <v>0.64305702981762003</v>
      </c>
    </row>
    <row r="5244" spans="1:8" x14ac:dyDescent="0.2">
      <c r="A5244" t="s">
        <v>5251</v>
      </c>
      <c r="B5244">
        <v>0.73302819010138198</v>
      </c>
      <c r="C5244">
        <f t="shared" si="81"/>
        <v>-0.13487932335333266</v>
      </c>
      <c r="D5244">
        <v>0.44564764698237702</v>
      </c>
      <c r="E5244">
        <v>1</v>
      </c>
      <c r="H5244">
        <v>0.74733654816642403</v>
      </c>
    </row>
    <row r="5245" spans="1:8" x14ac:dyDescent="0.2">
      <c r="A5245" t="s">
        <v>5252</v>
      </c>
      <c r="B5245">
        <v>0.52669432918395598</v>
      </c>
      <c r="C5245">
        <f t="shared" si="81"/>
        <v>-0.27844135758209387</v>
      </c>
      <c r="D5245">
        <v>0.44579977931607001</v>
      </c>
      <c r="E5245">
        <v>1</v>
      </c>
      <c r="H5245">
        <v>0.554415083351532</v>
      </c>
    </row>
    <row r="5246" spans="1:8" x14ac:dyDescent="0.2">
      <c r="A5246" t="s">
        <v>5253</v>
      </c>
      <c r="B5246">
        <v>0.82476859240344702</v>
      </c>
      <c r="C5246">
        <f t="shared" si="81"/>
        <v>-8.3667885558658756E-2</v>
      </c>
      <c r="D5246">
        <v>0.445997061827901</v>
      </c>
      <c r="E5246">
        <v>1</v>
      </c>
      <c r="H5246">
        <v>0.79599284212829502</v>
      </c>
    </row>
    <row r="5247" spans="1:8" x14ac:dyDescent="0.2">
      <c r="A5247" t="s">
        <v>5254</v>
      </c>
      <c r="B5247">
        <v>0.81227209857915295</v>
      </c>
      <c r="C5247">
        <f t="shared" si="81"/>
        <v>-9.0298464457671548E-2</v>
      </c>
      <c r="D5247">
        <v>0.44610950428241097</v>
      </c>
      <c r="E5247">
        <v>1</v>
      </c>
      <c r="H5247">
        <v>0.81099991863965504</v>
      </c>
    </row>
    <row r="5248" spans="1:8" x14ac:dyDescent="0.2">
      <c r="A5248" t="s">
        <v>5255</v>
      </c>
      <c r="B5248">
        <v>0.658367911479945</v>
      </c>
      <c r="C5248">
        <f t="shared" si="81"/>
        <v>-0.18153134457403747</v>
      </c>
      <c r="D5248">
        <v>0.44618516692260901</v>
      </c>
      <c r="E5248">
        <v>1</v>
      </c>
      <c r="H5248">
        <v>0.68107025325511505</v>
      </c>
    </row>
    <row r="5249" spans="1:8" x14ac:dyDescent="0.2">
      <c r="A5249" t="s">
        <v>5256</v>
      </c>
      <c r="B5249">
        <v>0.658367911479945</v>
      </c>
      <c r="C5249">
        <f t="shared" si="81"/>
        <v>-0.18153134457403747</v>
      </c>
      <c r="D5249">
        <v>0.446211702311825</v>
      </c>
      <c r="E5249">
        <v>1</v>
      </c>
      <c r="H5249">
        <v>0.676488129227099</v>
      </c>
    </row>
    <row r="5250" spans="1:8" x14ac:dyDescent="0.2">
      <c r="A5250" t="s">
        <v>5257</v>
      </c>
      <c r="B5250">
        <v>1.0814256188567899</v>
      </c>
      <c r="C5250">
        <f t="shared" si="81"/>
        <v>3.3996653751116004E-2</v>
      </c>
      <c r="D5250">
        <v>0.44628365465229802</v>
      </c>
      <c r="E5250">
        <v>1</v>
      </c>
      <c r="H5250">
        <v>1.0165766891238699</v>
      </c>
    </row>
    <row r="5251" spans="1:8" x14ac:dyDescent="0.2">
      <c r="A5251" t="s">
        <v>5258</v>
      </c>
      <c r="B5251">
        <v>0.59382203780543996</v>
      </c>
      <c r="C5251">
        <f t="shared" ref="C5251:C5314" si="82">LOG10(B5251)</f>
        <v>-0.22634368899040019</v>
      </c>
      <c r="D5251">
        <v>0.446364815596486</v>
      </c>
      <c r="E5251">
        <v>1</v>
      </c>
      <c r="H5251">
        <v>0.63035225567228703</v>
      </c>
    </row>
    <row r="5252" spans="1:8" x14ac:dyDescent="0.2">
      <c r="A5252" t="s">
        <v>5259</v>
      </c>
      <c r="B5252">
        <v>0.78181189488243397</v>
      </c>
      <c r="C5252">
        <f t="shared" si="82"/>
        <v>-0.10689772627713368</v>
      </c>
      <c r="D5252">
        <v>0.44676796215798897</v>
      </c>
      <c r="E5252">
        <v>1</v>
      </c>
      <c r="H5252">
        <v>0.79960195189643402</v>
      </c>
    </row>
    <row r="5253" spans="1:8" x14ac:dyDescent="0.2">
      <c r="A5253" t="s">
        <v>5260</v>
      </c>
      <c r="B5253">
        <v>0.79004149377593402</v>
      </c>
      <c r="C5253">
        <f t="shared" si="82"/>
        <v>-0.10235009852641262</v>
      </c>
      <c r="D5253">
        <v>0.44689845886557999</v>
      </c>
      <c r="E5253">
        <v>1</v>
      </c>
      <c r="H5253">
        <v>0.82094776248110501</v>
      </c>
    </row>
    <row r="5254" spans="1:8" x14ac:dyDescent="0.2">
      <c r="A5254" t="s">
        <v>5261</v>
      </c>
      <c r="B5254">
        <v>0.72647493680545605</v>
      </c>
      <c r="C5254">
        <f t="shared" si="82"/>
        <v>-0.13877936415308786</v>
      </c>
      <c r="D5254">
        <v>0.446980239510754</v>
      </c>
      <c r="E5254">
        <v>1</v>
      </c>
      <c r="H5254">
        <v>0.74017694190052996</v>
      </c>
    </row>
    <row r="5255" spans="1:8" x14ac:dyDescent="0.2">
      <c r="A5255" t="s">
        <v>5262</v>
      </c>
      <c r="B5255">
        <v>0.84496416446623901</v>
      </c>
      <c r="C5255">
        <f t="shared" si="82"/>
        <v>-7.3161709398930699E-2</v>
      </c>
      <c r="D5255">
        <v>0.44733170905512998</v>
      </c>
      <c r="E5255">
        <v>1</v>
      </c>
      <c r="H5255">
        <v>0.83757980715500102</v>
      </c>
    </row>
    <row r="5256" spans="1:8" x14ac:dyDescent="0.2">
      <c r="A5256" t="s">
        <v>5263</v>
      </c>
      <c r="B5256">
        <v>0.87782388197326</v>
      </c>
      <c r="C5256">
        <f t="shared" si="82"/>
        <v>-5.6592607965737507E-2</v>
      </c>
      <c r="D5256">
        <v>0.44741204951590802</v>
      </c>
      <c r="E5256">
        <v>1</v>
      </c>
      <c r="H5256">
        <v>0.84419756391379996</v>
      </c>
    </row>
    <row r="5257" spans="1:8" x14ac:dyDescent="0.2">
      <c r="A5257" t="s">
        <v>5264</v>
      </c>
      <c r="B5257">
        <v>0.76736922132761798</v>
      </c>
      <c r="C5257">
        <f t="shared" si="82"/>
        <v>-0.11499562405305709</v>
      </c>
      <c r="D5257">
        <v>0.44758087596726298</v>
      </c>
      <c r="E5257">
        <v>1</v>
      </c>
      <c r="H5257">
        <v>0.79004149377593402</v>
      </c>
    </row>
    <row r="5258" spans="1:8" x14ac:dyDescent="0.2">
      <c r="A5258" t="s">
        <v>5265</v>
      </c>
      <c r="B5258">
        <v>0.71323190410327397</v>
      </c>
      <c r="C5258">
        <f t="shared" si="82"/>
        <v>-0.14676923831482538</v>
      </c>
      <c r="D5258">
        <v>0.44772317140474899</v>
      </c>
      <c r="E5258">
        <v>1</v>
      </c>
      <c r="H5258">
        <v>0.72327742387937599</v>
      </c>
    </row>
    <row r="5259" spans="1:8" x14ac:dyDescent="0.2">
      <c r="A5259" t="s">
        <v>5266</v>
      </c>
      <c r="B5259">
        <v>0.81153922149772795</v>
      </c>
      <c r="C5259">
        <f t="shared" si="82"/>
        <v>-9.0690485981419391E-2</v>
      </c>
      <c r="D5259">
        <v>0.44797741670985503</v>
      </c>
      <c r="E5259">
        <v>1</v>
      </c>
      <c r="H5259">
        <v>0.83037394240713702</v>
      </c>
    </row>
    <row r="5260" spans="1:8" x14ac:dyDescent="0.2">
      <c r="A5260" t="s">
        <v>5267</v>
      </c>
      <c r="B5260">
        <v>0.74182299885064196</v>
      </c>
      <c r="C5260">
        <f t="shared" si="82"/>
        <v>-0.12969970630116934</v>
      </c>
      <c r="D5260">
        <v>0.44804683680833202</v>
      </c>
      <c r="E5260">
        <v>1</v>
      </c>
      <c r="H5260">
        <v>0.73470042295588001</v>
      </c>
    </row>
    <row r="5261" spans="1:8" x14ac:dyDescent="0.2">
      <c r="A5261" t="s">
        <v>5268</v>
      </c>
      <c r="B5261">
        <v>0.715263903830063</v>
      </c>
      <c r="C5261">
        <f t="shared" si="82"/>
        <v>-0.145533691302519</v>
      </c>
      <c r="D5261">
        <v>0.44805423953020901</v>
      </c>
      <c r="E5261">
        <v>1</v>
      </c>
      <c r="H5261">
        <v>0.72676977241292595</v>
      </c>
    </row>
    <row r="5262" spans="1:8" x14ac:dyDescent="0.2">
      <c r="A5262" t="s">
        <v>5269</v>
      </c>
      <c r="B5262">
        <v>0.60772422598148701</v>
      </c>
      <c r="C5262">
        <f t="shared" si="82"/>
        <v>-0.21629345083324988</v>
      </c>
      <c r="D5262">
        <v>0.44831608669351602</v>
      </c>
      <c r="E5262">
        <v>1</v>
      </c>
      <c r="H5262">
        <v>0.52669432918395598</v>
      </c>
    </row>
    <row r="5263" spans="1:8" x14ac:dyDescent="0.2">
      <c r="A5263" t="s">
        <v>5270</v>
      </c>
      <c r="B5263">
        <v>0.74660278621437004</v>
      </c>
      <c r="C5263">
        <f t="shared" si="82"/>
        <v>-0.12691039368205762</v>
      </c>
      <c r="D5263">
        <v>0.448351064252836</v>
      </c>
      <c r="E5263">
        <v>1</v>
      </c>
      <c r="H5263">
        <v>0.75642270680674495</v>
      </c>
    </row>
    <row r="5264" spans="1:8" x14ac:dyDescent="0.2">
      <c r="A5264" t="s">
        <v>5271</v>
      </c>
      <c r="B5264">
        <v>0.59253112033194999</v>
      </c>
      <c r="C5264">
        <f t="shared" si="82"/>
        <v>-0.22728883513471296</v>
      </c>
      <c r="D5264">
        <v>0.448481463645718</v>
      </c>
      <c r="E5264">
        <v>1</v>
      </c>
      <c r="H5264">
        <v>0.55961272475795298</v>
      </c>
    </row>
    <row r="5265" spans="1:8" x14ac:dyDescent="0.2">
      <c r="A5265" t="s">
        <v>5272</v>
      </c>
      <c r="B5265">
        <v>0.64305702981762003</v>
      </c>
      <c r="C5265">
        <f t="shared" si="82"/>
        <v>-0.19175050975572397</v>
      </c>
      <c r="D5265">
        <v>0.44893946990844402</v>
      </c>
      <c r="E5265">
        <v>1</v>
      </c>
      <c r="H5265">
        <v>0.65062240663900395</v>
      </c>
    </row>
    <row r="5266" spans="1:8" x14ac:dyDescent="0.2">
      <c r="A5266" t="s">
        <v>5273</v>
      </c>
      <c r="B5266">
        <v>0.780854964778539</v>
      </c>
      <c r="C5266">
        <f t="shared" si="82"/>
        <v>-0.10742962405568786</v>
      </c>
      <c r="D5266">
        <v>0.44930866683500897</v>
      </c>
      <c r="E5266">
        <v>1</v>
      </c>
      <c r="H5266">
        <v>0.77002094909935104</v>
      </c>
    </row>
    <row r="5267" spans="1:8" x14ac:dyDescent="0.2">
      <c r="A5267" t="s">
        <v>5274</v>
      </c>
      <c r="B5267">
        <v>0.74241487890291602</v>
      </c>
      <c r="C5267">
        <f t="shared" si="82"/>
        <v>-0.12935333290896628</v>
      </c>
      <c r="D5267">
        <v>0.449517804810945</v>
      </c>
      <c r="E5267">
        <v>1</v>
      </c>
      <c r="H5267">
        <v>0.75242047026279402</v>
      </c>
    </row>
    <row r="5268" spans="1:8" x14ac:dyDescent="0.2">
      <c r="A5268" t="s">
        <v>5275</v>
      </c>
      <c r="B5268">
        <v>0.658367911479945</v>
      </c>
      <c r="C5268">
        <f t="shared" si="82"/>
        <v>-0.18153134457403747</v>
      </c>
      <c r="D5268">
        <v>0.449735543055508</v>
      </c>
      <c r="E5268">
        <v>1</v>
      </c>
      <c r="H5268">
        <v>0.658367911479945</v>
      </c>
    </row>
    <row r="5269" spans="1:8" x14ac:dyDescent="0.2">
      <c r="A5269" t="s">
        <v>5276</v>
      </c>
      <c r="B5269">
        <v>0.658367911479945</v>
      </c>
      <c r="C5269">
        <f t="shared" si="82"/>
        <v>-0.18153134457403747</v>
      </c>
      <c r="D5269">
        <v>0.44973554318006098</v>
      </c>
      <c r="E5269">
        <v>1</v>
      </c>
      <c r="H5269">
        <v>0.658367911479945</v>
      </c>
    </row>
    <row r="5270" spans="1:8" x14ac:dyDescent="0.2">
      <c r="A5270" t="s">
        <v>5277</v>
      </c>
      <c r="B5270">
        <v>0.869542524596153</v>
      </c>
      <c r="C5270">
        <f t="shared" si="82"/>
        <v>-6.0709174160570062E-2</v>
      </c>
      <c r="D5270">
        <v>0.44979482028671303</v>
      </c>
      <c r="E5270">
        <v>1</v>
      </c>
      <c r="H5270">
        <v>0.79763804660070203</v>
      </c>
    </row>
    <row r="5271" spans="1:8" x14ac:dyDescent="0.2">
      <c r="A5271" t="s">
        <v>5278</v>
      </c>
      <c r="B5271">
        <v>0.83739778214554395</v>
      </c>
      <c r="C5271">
        <f t="shared" si="82"/>
        <v>-7.7068193675535232E-2</v>
      </c>
      <c r="D5271">
        <v>0.45016335313271499</v>
      </c>
      <c r="E5271">
        <v>1</v>
      </c>
      <c r="H5271">
        <v>0.84295704553974204</v>
      </c>
    </row>
    <row r="5272" spans="1:8" x14ac:dyDescent="0.2">
      <c r="A5272" t="s">
        <v>5279</v>
      </c>
      <c r="B5272">
        <v>1.44840940525588</v>
      </c>
      <c r="C5272">
        <f t="shared" si="82"/>
        <v>0.16089133624816909</v>
      </c>
      <c r="D5272">
        <v>0.450257744375618</v>
      </c>
      <c r="E5272">
        <v>1</v>
      </c>
      <c r="H5272">
        <v>1.4729587172093701</v>
      </c>
    </row>
    <row r="5273" spans="1:8" x14ac:dyDescent="0.2">
      <c r="A5273" t="s">
        <v>5280</v>
      </c>
      <c r="B5273">
        <v>0.72807745504840904</v>
      </c>
      <c r="C5273">
        <f t="shared" si="82"/>
        <v>-0.13782241668863196</v>
      </c>
      <c r="D5273">
        <v>0.45035907885265902</v>
      </c>
      <c r="E5273">
        <v>1</v>
      </c>
      <c r="H5273">
        <v>0.73865668117262095</v>
      </c>
    </row>
    <row r="5274" spans="1:8" x14ac:dyDescent="0.2">
      <c r="A5274" t="s">
        <v>5281</v>
      </c>
      <c r="B5274">
        <v>0.63566556970477395</v>
      </c>
      <c r="C5274">
        <f t="shared" si="82"/>
        <v>-0.1967713111307747</v>
      </c>
      <c r="D5274">
        <v>0.45063667751728698</v>
      </c>
      <c r="E5274">
        <v>1</v>
      </c>
      <c r="H5274">
        <v>0.61134163208851999</v>
      </c>
    </row>
    <row r="5275" spans="1:8" x14ac:dyDescent="0.2">
      <c r="A5275" t="s">
        <v>5282</v>
      </c>
      <c r="B5275">
        <v>0.86366543226401304</v>
      </c>
      <c r="C5275">
        <f t="shared" si="82"/>
        <v>-6.3654462453224758E-2</v>
      </c>
      <c r="D5275">
        <v>0.45069426935609902</v>
      </c>
      <c r="E5275">
        <v>1</v>
      </c>
      <c r="H5275">
        <v>0.84889845319763602</v>
      </c>
    </row>
    <row r="5276" spans="1:8" x14ac:dyDescent="0.2">
      <c r="A5276" t="s">
        <v>5283</v>
      </c>
      <c r="B5276">
        <v>0.82089388125951301</v>
      </c>
      <c r="C5276">
        <f t="shared" si="82"/>
        <v>-8.5712981445919906E-2</v>
      </c>
      <c r="D5276">
        <v>0.45101777729208797</v>
      </c>
      <c r="E5276">
        <v>1</v>
      </c>
      <c r="H5276">
        <v>0.83463575048029603</v>
      </c>
    </row>
    <row r="5277" spans="1:8" x14ac:dyDescent="0.2">
      <c r="A5277" t="s">
        <v>5284</v>
      </c>
      <c r="B5277">
        <v>0.67033823714321605</v>
      </c>
      <c r="C5277">
        <f t="shared" si="82"/>
        <v>-0.17370600706208134</v>
      </c>
      <c r="D5277">
        <v>0.45105099358557199</v>
      </c>
      <c r="E5277">
        <v>1</v>
      </c>
      <c r="H5277">
        <v>0.68275190820142395</v>
      </c>
    </row>
    <row r="5278" spans="1:8" x14ac:dyDescent="0.2">
      <c r="A5278" t="s">
        <v>5285</v>
      </c>
      <c r="B5278">
        <v>0.61964038727524196</v>
      </c>
      <c r="C5278">
        <f t="shared" si="82"/>
        <v>-0.20786028329638689</v>
      </c>
      <c r="D5278">
        <v>0.451109975753753</v>
      </c>
      <c r="E5278">
        <v>1</v>
      </c>
      <c r="H5278">
        <v>0.55861519761934697</v>
      </c>
    </row>
    <row r="5279" spans="1:8" x14ac:dyDescent="0.2">
      <c r="A5279" t="s">
        <v>5286</v>
      </c>
      <c r="B5279">
        <v>0.88638801740714501</v>
      </c>
      <c r="C5279">
        <f t="shared" si="82"/>
        <v>-5.2376123564574273E-2</v>
      </c>
      <c r="D5279">
        <v>0.451269972198372</v>
      </c>
      <c r="E5279">
        <v>1</v>
      </c>
      <c r="H5279">
        <v>0.86777246347738302</v>
      </c>
    </row>
    <row r="5280" spans="1:8" x14ac:dyDescent="0.2">
      <c r="A5280" t="s">
        <v>5287</v>
      </c>
      <c r="B5280">
        <v>0.78443836261440203</v>
      </c>
      <c r="C5280">
        <f t="shared" si="82"/>
        <v>-0.10544117550355479</v>
      </c>
      <c r="D5280">
        <v>0.45132211276116901</v>
      </c>
      <c r="E5280">
        <v>1</v>
      </c>
      <c r="H5280">
        <v>0.79398676964997095</v>
      </c>
    </row>
    <row r="5281" spans="1:8" x14ac:dyDescent="0.2">
      <c r="A5281" t="s">
        <v>5288</v>
      </c>
      <c r="B5281">
        <v>0.79004149377593402</v>
      </c>
      <c r="C5281">
        <f t="shared" si="82"/>
        <v>-0.10235009852641262</v>
      </c>
      <c r="D5281">
        <v>0.45147433445506402</v>
      </c>
      <c r="E5281">
        <v>1</v>
      </c>
      <c r="H5281">
        <v>0.792182527634405</v>
      </c>
    </row>
    <row r="5282" spans="1:8" x14ac:dyDescent="0.2">
      <c r="A5282" t="s">
        <v>5289</v>
      </c>
      <c r="B5282">
        <v>0.72975720308620395</v>
      </c>
      <c r="C5282">
        <f t="shared" si="82"/>
        <v>-0.13682160960455617</v>
      </c>
      <c r="D5282">
        <v>0.451482264608775</v>
      </c>
      <c r="E5282">
        <v>1</v>
      </c>
      <c r="H5282">
        <v>0.73704080656245397</v>
      </c>
    </row>
    <row r="5283" spans="1:8" x14ac:dyDescent="0.2">
      <c r="A5283" t="s">
        <v>5290</v>
      </c>
      <c r="B5283">
        <v>1.43922287625848</v>
      </c>
      <c r="C5283">
        <f t="shared" si="82"/>
        <v>0.15812805344607334</v>
      </c>
      <c r="D5283">
        <v>0.45150615073243699</v>
      </c>
      <c r="E5283">
        <v>1</v>
      </c>
      <c r="H5283">
        <v>1.42778583212518</v>
      </c>
    </row>
    <row r="5284" spans="1:8" x14ac:dyDescent="0.2">
      <c r="A5284" t="s">
        <v>5291</v>
      </c>
      <c r="B5284">
        <v>0.84199433577026905</v>
      </c>
      <c r="C5284">
        <f t="shared" si="82"/>
        <v>-7.469083005853408E-2</v>
      </c>
      <c r="D5284">
        <v>0.45154255939235</v>
      </c>
      <c r="E5284">
        <v>1</v>
      </c>
      <c r="H5284">
        <v>0.85416505987546698</v>
      </c>
    </row>
    <row r="5285" spans="1:8" x14ac:dyDescent="0.2">
      <c r="A5285" t="s">
        <v>5292</v>
      </c>
      <c r="B5285">
        <v>0.71821953979630304</v>
      </c>
      <c r="C5285">
        <f t="shared" si="82"/>
        <v>-0.14374278368463803</v>
      </c>
      <c r="D5285">
        <v>0.45168683850645602</v>
      </c>
      <c r="E5285">
        <v>1</v>
      </c>
      <c r="H5285">
        <v>0.70713590492290401</v>
      </c>
    </row>
    <row r="5286" spans="1:8" x14ac:dyDescent="0.2">
      <c r="A5286" t="s">
        <v>5293</v>
      </c>
      <c r="B5286">
        <v>0.83343952839034197</v>
      </c>
      <c r="C5286">
        <f t="shared" si="82"/>
        <v>-7.9125905660958146E-2</v>
      </c>
      <c r="D5286">
        <v>0.45176206341680503</v>
      </c>
      <c r="E5286">
        <v>1</v>
      </c>
      <c r="H5286">
        <v>0.844131471565572</v>
      </c>
    </row>
    <row r="5287" spans="1:8" x14ac:dyDescent="0.2">
      <c r="A5287" t="s">
        <v>5294</v>
      </c>
      <c r="B5287">
        <v>0.66916082806158295</v>
      </c>
      <c r="C5287">
        <f t="shared" si="82"/>
        <v>-0.17446949008655094</v>
      </c>
      <c r="D5287">
        <v>0.45222268984383901</v>
      </c>
      <c r="E5287">
        <v>1</v>
      </c>
      <c r="H5287">
        <v>0.68650329231242102</v>
      </c>
    </row>
    <row r="5288" spans="1:8" x14ac:dyDescent="0.2">
      <c r="A5288" t="s">
        <v>5295</v>
      </c>
      <c r="B5288">
        <v>0.71561729508689598</v>
      </c>
      <c r="C5288">
        <f t="shared" si="82"/>
        <v>-0.14531917191959318</v>
      </c>
      <c r="D5288">
        <v>0.452425356976489</v>
      </c>
      <c r="E5288">
        <v>1</v>
      </c>
      <c r="H5288">
        <v>0.69454197255027095</v>
      </c>
    </row>
    <row r="5289" spans="1:8" x14ac:dyDescent="0.2">
      <c r="A5289" t="s">
        <v>5296</v>
      </c>
      <c r="B5289">
        <v>0.762320739608357</v>
      </c>
      <c r="C5289">
        <f t="shared" si="82"/>
        <v>-0.11786226470466039</v>
      </c>
      <c r="D5289">
        <v>0.45244737231488902</v>
      </c>
      <c r="E5289">
        <v>1</v>
      </c>
      <c r="H5289">
        <v>0.76455628429929101</v>
      </c>
    </row>
    <row r="5290" spans="1:8" x14ac:dyDescent="0.2">
      <c r="A5290" t="s">
        <v>5297</v>
      </c>
      <c r="B5290">
        <v>0.60772422598148701</v>
      </c>
      <c r="C5290">
        <f t="shared" si="82"/>
        <v>-0.21629345083324988</v>
      </c>
      <c r="D5290">
        <v>0.45346212146335002</v>
      </c>
      <c r="E5290">
        <v>1</v>
      </c>
      <c r="H5290">
        <v>0.623716968770474</v>
      </c>
    </row>
    <row r="5291" spans="1:8" x14ac:dyDescent="0.2">
      <c r="A5291" t="s">
        <v>5298</v>
      </c>
      <c r="B5291">
        <v>1.40754519006057</v>
      </c>
      <c r="C5291">
        <f t="shared" si="82"/>
        <v>0.14846234702525968</v>
      </c>
      <c r="D5291">
        <v>0.45357992022461202</v>
      </c>
      <c r="E5291">
        <v>1</v>
      </c>
      <c r="H5291">
        <v>1.45781466113416</v>
      </c>
    </row>
    <row r="5292" spans="1:8" x14ac:dyDescent="0.2">
      <c r="A5292" t="s">
        <v>5299</v>
      </c>
      <c r="B5292">
        <v>0.80734167247175703</v>
      </c>
      <c r="C5292">
        <f t="shared" si="82"/>
        <v>-9.2942630004581556E-2</v>
      </c>
      <c r="D5292">
        <v>0.45375932318215201</v>
      </c>
      <c r="E5292">
        <v>1</v>
      </c>
      <c r="H5292">
        <v>0.80687195166339098</v>
      </c>
    </row>
    <row r="5293" spans="1:8" x14ac:dyDescent="0.2">
      <c r="A5293" t="s">
        <v>5300</v>
      </c>
      <c r="B5293">
        <v>0.57249383606951698</v>
      </c>
      <c r="C5293">
        <f t="shared" si="82"/>
        <v>-0.24222918492764944</v>
      </c>
      <c r="D5293">
        <v>0.453899553857191</v>
      </c>
      <c r="E5293">
        <v>1</v>
      </c>
      <c r="H5293">
        <v>0.55119173984367498</v>
      </c>
    </row>
    <row r="5294" spans="1:8" x14ac:dyDescent="0.2">
      <c r="A5294" t="s">
        <v>5301</v>
      </c>
      <c r="B5294">
        <v>0.802072582513638</v>
      </c>
      <c r="C5294">
        <f t="shared" si="82"/>
        <v>-9.5786329024024675E-2</v>
      </c>
      <c r="D5294">
        <v>0.45407163007512102</v>
      </c>
      <c r="E5294">
        <v>1</v>
      </c>
      <c r="H5294">
        <v>0.81753378018938205</v>
      </c>
    </row>
    <row r="5295" spans="1:8" x14ac:dyDescent="0.2">
      <c r="A5295" t="s">
        <v>5302</v>
      </c>
      <c r="B5295">
        <v>0.77929262991503701</v>
      </c>
      <c r="C5295">
        <f t="shared" si="82"/>
        <v>-0.1082994310396138</v>
      </c>
      <c r="D5295">
        <v>0.45430490331899698</v>
      </c>
      <c r="E5295">
        <v>1</v>
      </c>
      <c r="H5295">
        <v>0.81029896797531697</v>
      </c>
    </row>
    <row r="5296" spans="1:8" x14ac:dyDescent="0.2">
      <c r="A5296" t="s">
        <v>5303</v>
      </c>
      <c r="B5296">
        <v>0.74615029967727098</v>
      </c>
      <c r="C5296">
        <f t="shared" si="82"/>
        <v>-0.12717368225144479</v>
      </c>
      <c r="D5296">
        <v>0.45459620406743101</v>
      </c>
      <c r="E5296">
        <v>1</v>
      </c>
      <c r="H5296">
        <v>0.74796827813106104</v>
      </c>
    </row>
    <row r="5297" spans="1:8" x14ac:dyDescent="0.2">
      <c r="A5297" t="s">
        <v>5304</v>
      </c>
      <c r="B5297">
        <v>0.88145125338637198</v>
      </c>
      <c r="C5297">
        <f t="shared" si="82"/>
        <v>-5.4801700347856919E-2</v>
      </c>
      <c r="D5297">
        <v>0.454874652146044</v>
      </c>
      <c r="E5297">
        <v>1</v>
      </c>
      <c r="H5297">
        <v>0.86898672879903205</v>
      </c>
    </row>
    <row r="5298" spans="1:8" x14ac:dyDescent="0.2">
      <c r="A5298" t="s">
        <v>5305</v>
      </c>
      <c r="B5298">
        <v>1.44840940525588</v>
      </c>
      <c r="C5298">
        <f t="shared" si="82"/>
        <v>0.16089133624816909</v>
      </c>
      <c r="D5298">
        <v>0.45512749580788697</v>
      </c>
      <c r="E5298">
        <v>1</v>
      </c>
      <c r="H5298">
        <v>1.47565221538608</v>
      </c>
    </row>
    <row r="5299" spans="1:8" x14ac:dyDescent="0.2">
      <c r="A5299" t="s">
        <v>5306</v>
      </c>
      <c r="B5299">
        <v>0.712728564721408</v>
      </c>
      <c r="C5299">
        <f t="shared" si="82"/>
        <v>-0.14707583520853593</v>
      </c>
      <c r="D5299">
        <v>0.45576996461941999</v>
      </c>
      <c r="E5299">
        <v>1</v>
      </c>
      <c r="H5299">
        <v>0.74593408689845897</v>
      </c>
    </row>
    <row r="5300" spans="1:8" x14ac:dyDescent="0.2">
      <c r="A5300" t="s">
        <v>5307</v>
      </c>
      <c r="B5300">
        <v>0.78423236514522798</v>
      </c>
      <c r="C5300">
        <f t="shared" si="82"/>
        <v>-0.10555523840162437</v>
      </c>
      <c r="D5300">
        <v>0.45580026902149101</v>
      </c>
      <c r="E5300">
        <v>1</v>
      </c>
      <c r="H5300">
        <v>0.79309184703375601</v>
      </c>
    </row>
    <row r="5301" spans="1:8" x14ac:dyDescent="0.2">
      <c r="A5301" t="s">
        <v>5308</v>
      </c>
      <c r="B5301">
        <v>0.86833389406003503</v>
      </c>
      <c r="C5301">
        <f t="shared" si="82"/>
        <v>-6.1313246638322105E-2</v>
      </c>
      <c r="D5301">
        <v>0.45594424369043601</v>
      </c>
      <c r="E5301">
        <v>1</v>
      </c>
      <c r="H5301">
        <v>0.84792895100822596</v>
      </c>
    </row>
    <row r="5302" spans="1:8" x14ac:dyDescent="0.2">
      <c r="A5302" t="s">
        <v>5309</v>
      </c>
      <c r="B5302">
        <v>0.693018854189415</v>
      </c>
      <c r="C5302">
        <f t="shared" si="82"/>
        <v>-0.15925494986288571</v>
      </c>
      <c r="D5302">
        <v>0.45635420486170902</v>
      </c>
      <c r="E5302">
        <v>1</v>
      </c>
      <c r="H5302">
        <v>0.71659092405980396</v>
      </c>
    </row>
    <row r="5303" spans="1:8" x14ac:dyDescent="0.2">
      <c r="A5303" t="s">
        <v>5310</v>
      </c>
      <c r="B5303">
        <v>0.56431535269709499</v>
      </c>
      <c r="C5303">
        <f t="shared" si="82"/>
        <v>-0.24847813420465123</v>
      </c>
      <c r="D5303">
        <v>0.456369749147362</v>
      </c>
      <c r="E5303">
        <v>1</v>
      </c>
      <c r="H5303">
        <v>0.54596363391019798</v>
      </c>
    </row>
    <row r="5304" spans="1:8" x14ac:dyDescent="0.2">
      <c r="A5304" t="s">
        <v>5311</v>
      </c>
      <c r="B5304">
        <v>1.55186721991701</v>
      </c>
      <c r="C5304">
        <f t="shared" si="82"/>
        <v>0.1908545596256111</v>
      </c>
      <c r="D5304">
        <v>0.45637312373231398</v>
      </c>
      <c r="E5304">
        <v>1</v>
      </c>
      <c r="H5304">
        <v>1.5283540802213</v>
      </c>
    </row>
    <row r="5305" spans="1:8" x14ac:dyDescent="0.2">
      <c r="A5305" t="s">
        <v>5312</v>
      </c>
      <c r="B5305">
        <v>0.56431535269709499</v>
      </c>
      <c r="C5305">
        <f t="shared" si="82"/>
        <v>-0.24847813420465123</v>
      </c>
      <c r="D5305">
        <v>0.45645943698720198</v>
      </c>
      <c r="E5305">
        <v>1</v>
      </c>
      <c r="H5305">
        <v>0.54596363391019798</v>
      </c>
    </row>
    <row r="5306" spans="1:8" x14ac:dyDescent="0.2">
      <c r="A5306" t="s">
        <v>5313</v>
      </c>
      <c r="B5306">
        <v>0.58091286307053902</v>
      </c>
      <c r="C5306">
        <f t="shared" si="82"/>
        <v>-0.23588900689663064</v>
      </c>
      <c r="D5306">
        <v>0.45692305720213799</v>
      </c>
      <c r="E5306">
        <v>1</v>
      </c>
      <c r="H5306">
        <v>0.59851628316358596</v>
      </c>
    </row>
    <row r="5307" spans="1:8" x14ac:dyDescent="0.2">
      <c r="A5307" t="s">
        <v>5314</v>
      </c>
      <c r="B5307">
        <v>0.658367911479945</v>
      </c>
      <c r="C5307">
        <f t="shared" si="82"/>
        <v>-0.18153134457403747</v>
      </c>
      <c r="D5307">
        <v>0.45713950302365097</v>
      </c>
      <c r="E5307">
        <v>1</v>
      </c>
      <c r="H5307">
        <v>0.64958967266021195</v>
      </c>
    </row>
    <row r="5308" spans="1:8" x14ac:dyDescent="0.2">
      <c r="A5308" t="s">
        <v>5315</v>
      </c>
      <c r="B5308">
        <v>0.658367911479945</v>
      </c>
      <c r="C5308">
        <f t="shared" si="82"/>
        <v>-0.18153134457403747</v>
      </c>
      <c r="D5308">
        <v>0.45713972853767099</v>
      </c>
      <c r="E5308">
        <v>1</v>
      </c>
      <c r="H5308">
        <v>0.64958967266021195</v>
      </c>
    </row>
    <row r="5309" spans="1:8" x14ac:dyDescent="0.2">
      <c r="A5309" t="s">
        <v>5316</v>
      </c>
      <c r="B5309">
        <v>0.83792279642902001</v>
      </c>
      <c r="C5309">
        <f t="shared" si="82"/>
        <v>-7.6795994054024944E-2</v>
      </c>
      <c r="D5309">
        <v>0.45719984758875998</v>
      </c>
      <c r="E5309">
        <v>1</v>
      </c>
      <c r="H5309">
        <v>0.810797920541804</v>
      </c>
    </row>
    <row r="5310" spans="1:8" x14ac:dyDescent="0.2">
      <c r="A5310" t="s">
        <v>5317</v>
      </c>
      <c r="B5310">
        <v>0.877823881973259</v>
      </c>
      <c r="C5310">
        <f t="shared" si="82"/>
        <v>-5.6592607965738E-2</v>
      </c>
      <c r="D5310">
        <v>0.45720268556780802</v>
      </c>
      <c r="E5310">
        <v>1</v>
      </c>
      <c r="H5310">
        <v>0.78662140072928399</v>
      </c>
    </row>
    <row r="5311" spans="1:8" x14ac:dyDescent="0.2">
      <c r="A5311" t="s">
        <v>5318</v>
      </c>
      <c r="B5311">
        <v>0.813066382483429</v>
      </c>
      <c r="C5311">
        <f t="shared" si="82"/>
        <v>-8.9873995157066192E-2</v>
      </c>
      <c r="D5311">
        <v>0.457355462791595</v>
      </c>
      <c r="E5311">
        <v>1</v>
      </c>
      <c r="H5311">
        <v>0.82200849063391901</v>
      </c>
    </row>
    <row r="5312" spans="1:8" x14ac:dyDescent="0.2">
      <c r="A5312" t="s">
        <v>5319</v>
      </c>
      <c r="B5312">
        <v>0.623716968770474</v>
      </c>
      <c r="C5312">
        <f t="shared" si="82"/>
        <v>-0.20501244042356048</v>
      </c>
      <c r="D5312">
        <v>0.45756326468883302</v>
      </c>
      <c r="E5312">
        <v>1</v>
      </c>
      <c r="H5312">
        <v>0.63203319502074695</v>
      </c>
    </row>
    <row r="5313" spans="1:8" x14ac:dyDescent="0.2">
      <c r="A5313" t="s">
        <v>5320</v>
      </c>
      <c r="B5313">
        <v>0.81797225365690096</v>
      </c>
      <c r="C5313">
        <f t="shared" si="82"/>
        <v>-8.7261427732189659E-2</v>
      </c>
      <c r="D5313">
        <v>0.45761056820934598</v>
      </c>
      <c r="E5313">
        <v>1</v>
      </c>
      <c r="H5313">
        <v>0.84465478977216102</v>
      </c>
    </row>
    <row r="5314" spans="1:8" x14ac:dyDescent="0.2">
      <c r="A5314" t="s">
        <v>5321</v>
      </c>
      <c r="B5314">
        <v>0.70225910557860804</v>
      </c>
      <c r="C5314">
        <f t="shared" si="82"/>
        <v>-0.15350262097379389</v>
      </c>
      <c r="D5314">
        <v>0.45773271900142898</v>
      </c>
      <c r="E5314">
        <v>1</v>
      </c>
      <c r="H5314">
        <v>0.658367911479945</v>
      </c>
    </row>
    <row r="5315" spans="1:8" x14ac:dyDescent="0.2">
      <c r="A5315" t="s">
        <v>5322</v>
      </c>
      <c r="B5315">
        <v>1.48132780082988</v>
      </c>
      <c r="C5315">
        <f t="shared" ref="C5315:C5378" si="83">LOG10(B5315)</f>
        <v>0.17065117353732615</v>
      </c>
      <c r="D5315">
        <v>0.45789785410080902</v>
      </c>
      <c r="E5315">
        <v>1</v>
      </c>
      <c r="H5315">
        <v>1.49230059935454</v>
      </c>
    </row>
    <row r="5316" spans="1:8" x14ac:dyDescent="0.2">
      <c r="A5316" t="s">
        <v>5323</v>
      </c>
      <c r="B5316">
        <v>0.762320739608357</v>
      </c>
      <c r="C5316">
        <f t="shared" si="83"/>
        <v>-0.11786226470466039</v>
      </c>
      <c r="D5316">
        <v>0.45801064277995701</v>
      </c>
      <c r="E5316">
        <v>1</v>
      </c>
      <c r="H5316">
        <v>0.77312929054525603</v>
      </c>
    </row>
    <row r="5317" spans="1:8" x14ac:dyDescent="0.2">
      <c r="A5317" t="s">
        <v>5324</v>
      </c>
      <c r="B5317">
        <v>0.56431535269709499</v>
      </c>
      <c r="C5317">
        <f t="shared" si="83"/>
        <v>-0.24847813420465123</v>
      </c>
      <c r="D5317">
        <v>0.45824226161078102</v>
      </c>
      <c r="E5317">
        <v>1</v>
      </c>
      <c r="H5317">
        <v>0.57457563183704297</v>
      </c>
    </row>
    <row r="5318" spans="1:8" x14ac:dyDescent="0.2">
      <c r="A5318" t="s">
        <v>5325</v>
      </c>
      <c r="B5318">
        <v>0.64057418414264899</v>
      </c>
      <c r="C5318">
        <f t="shared" si="83"/>
        <v>-0.19343056787374532</v>
      </c>
      <c r="D5318">
        <v>0.45858118500407802</v>
      </c>
      <c r="E5318">
        <v>1</v>
      </c>
      <c r="H5318">
        <v>0.64057418414264899</v>
      </c>
    </row>
    <row r="5319" spans="1:8" x14ac:dyDescent="0.2">
      <c r="A5319" t="s">
        <v>5326</v>
      </c>
      <c r="B5319">
        <v>0.64057418414264899</v>
      </c>
      <c r="C5319">
        <f t="shared" si="83"/>
        <v>-0.19343056787374532</v>
      </c>
      <c r="D5319">
        <v>0.45858118809450799</v>
      </c>
      <c r="E5319">
        <v>1</v>
      </c>
      <c r="H5319">
        <v>0.64057418414264899</v>
      </c>
    </row>
    <row r="5320" spans="1:8" x14ac:dyDescent="0.2">
      <c r="A5320" t="s">
        <v>5327</v>
      </c>
      <c r="B5320">
        <v>0.78071947025055399</v>
      </c>
      <c r="C5320">
        <f t="shared" si="83"/>
        <v>-0.1075049896926497</v>
      </c>
      <c r="D5320">
        <v>0.45884138936346502</v>
      </c>
      <c r="E5320">
        <v>1</v>
      </c>
      <c r="H5320">
        <v>0.78405633094429805</v>
      </c>
    </row>
    <row r="5321" spans="1:8" x14ac:dyDescent="0.2">
      <c r="A5321" t="s">
        <v>5328</v>
      </c>
      <c r="B5321">
        <v>0.50161364684186305</v>
      </c>
      <c r="C5321">
        <f t="shared" si="83"/>
        <v>-0.29963065665203176</v>
      </c>
      <c r="D5321">
        <v>0.45884958906069401</v>
      </c>
      <c r="E5321">
        <v>1</v>
      </c>
      <c r="H5321">
        <v>0.51384812603312802</v>
      </c>
    </row>
    <row r="5322" spans="1:8" x14ac:dyDescent="0.2">
      <c r="A5322" t="s">
        <v>5329</v>
      </c>
      <c r="B5322">
        <v>0.50161364684186305</v>
      </c>
      <c r="C5322">
        <f t="shared" si="83"/>
        <v>-0.29963065665203176</v>
      </c>
      <c r="D5322">
        <v>0.45884958906069401</v>
      </c>
      <c r="E5322">
        <v>1</v>
      </c>
      <c r="H5322">
        <v>0.51384812603312802</v>
      </c>
    </row>
    <row r="5323" spans="1:8" x14ac:dyDescent="0.2">
      <c r="A5323" t="s">
        <v>5330</v>
      </c>
      <c r="B5323">
        <v>0.50161364684186305</v>
      </c>
      <c r="C5323">
        <f t="shared" si="83"/>
        <v>-0.29963065665203176</v>
      </c>
      <c r="D5323">
        <v>0.45894256489609497</v>
      </c>
      <c r="E5323">
        <v>1</v>
      </c>
      <c r="H5323">
        <v>0.51384812603312802</v>
      </c>
    </row>
    <row r="5324" spans="1:8" x14ac:dyDescent="0.2">
      <c r="A5324" t="s">
        <v>5331</v>
      </c>
      <c r="B5324">
        <v>0.84820405773489804</v>
      </c>
      <c r="C5324">
        <f t="shared" si="83"/>
        <v>-7.1499654244076213E-2</v>
      </c>
      <c r="D5324">
        <v>0.45912121027986902</v>
      </c>
      <c r="E5324">
        <v>1</v>
      </c>
      <c r="H5324">
        <v>0.83754398865486601</v>
      </c>
    </row>
    <row r="5325" spans="1:8" x14ac:dyDescent="0.2">
      <c r="A5325" t="s">
        <v>5332</v>
      </c>
      <c r="B5325">
        <v>1.41549100968188</v>
      </c>
      <c r="C5325">
        <f t="shared" si="83"/>
        <v>0.15090711534156734</v>
      </c>
      <c r="D5325">
        <v>0.45913827080401498</v>
      </c>
      <c r="E5325">
        <v>1</v>
      </c>
      <c r="H5325">
        <v>1.4167410753365901</v>
      </c>
    </row>
    <row r="5326" spans="1:8" x14ac:dyDescent="0.2">
      <c r="A5326" t="s">
        <v>5333</v>
      </c>
      <c r="B5326">
        <v>0.83025707063480703</v>
      </c>
      <c r="C5326">
        <f t="shared" si="83"/>
        <v>-8.0787417175401055E-2</v>
      </c>
      <c r="D5326">
        <v>0.459213016104696</v>
      </c>
      <c r="E5326">
        <v>1</v>
      </c>
      <c r="H5326">
        <v>0.83542246730875502</v>
      </c>
    </row>
    <row r="5327" spans="1:8" x14ac:dyDescent="0.2">
      <c r="A5327" t="s">
        <v>5334</v>
      </c>
      <c r="B5327">
        <v>1.0096709472498799</v>
      </c>
      <c r="C5327">
        <f t="shared" si="83"/>
        <v>4.179859844353504E-3</v>
      </c>
      <c r="D5327">
        <v>0.45952184529475198</v>
      </c>
      <c r="E5327">
        <v>1</v>
      </c>
      <c r="H5327">
        <v>1.0592408175810699</v>
      </c>
    </row>
    <row r="5328" spans="1:8" x14ac:dyDescent="0.2">
      <c r="A5328" t="s">
        <v>5335</v>
      </c>
      <c r="B5328">
        <v>0.58521592131550604</v>
      </c>
      <c r="C5328">
        <f t="shared" si="83"/>
        <v>-0.23268386702141922</v>
      </c>
      <c r="D5328">
        <v>0.459536014527616</v>
      </c>
      <c r="E5328">
        <v>1</v>
      </c>
      <c r="H5328">
        <v>0.58521592131550604</v>
      </c>
    </row>
    <row r="5329" spans="1:8" x14ac:dyDescent="0.2">
      <c r="A5329" t="s">
        <v>5336</v>
      </c>
      <c r="B5329">
        <v>0.58521592131550604</v>
      </c>
      <c r="C5329">
        <f t="shared" si="83"/>
        <v>-0.23268386702141922</v>
      </c>
      <c r="D5329">
        <v>0.45959964560619598</v>
      </c>
      <c r="E5329">
        <v>1</v>
      </c>
      <c r="H5329">
        <v>0.58521592131550604</v>
      </c>
    </row>
    <row r="5330" spans="1:8" x14ac:dyDescent="0.2">
      <c r="A5330" t="s">
        <v>5337</v>
      </c>
      <c r="B5330">
        <v>0.72348122140653304</v>
      </c>
      <c r="C5330">
        <f t="shared" si="83"/>
        <v>-0.14057273689513103</v>
      </c>
      <c r="D5330">
        <v>0.45969774007664999</v>
      </c>
      <c r="E5330">
        <v>1</v>
      </c>
      <c r="H5330">
        <v>0.74391854404513502</v>
      </c>
    </row>
    <row r="5331" spans="1:8" x14ac:dyDescent="0.2">
      <c r="A5331" t="s">
        <v>5338</v>
      </c>
      <c r="B5331">
        <v>0.81512217611802695</v>
      </c>
      <c r="C5331">
        <f t="shared" si="83"/>
        <v>-8.8777291337138867E-2</v>
      </c>
      <c r="D5331">
        <v>0.45975183547918502</v>
      </c>
      <c r="E5331">
        <v>1</v>
      </c>
      <c r="H5331">
        <v>0.81423593292572705</v>
      </c>
    </row>
    <row r="5332" spans="1:8" x14ac:dyDescent="0.2">
      <c r="A5332" t="s">
        <v>5339</v>
      </c>
      <c r="B5332">
        <v>0.80553250345781502</v>
      </c>
      <c r="C5332">
        <f t="shared" si="83"/>
        <v>-9.3916930989549854E-2</v>
      </c>
      <c r="D5332">
        <v>0.46069720345212001</v>
      </c>
      <c r="E5332">
        <v>1</v>
      </c>
      <c r="H5332">
        <v>0.78377132319040999</v>
      </c>
    </row>
    <row r="5333" spans="1:8" x14ac:dyDescent="0.2">
      <c r="A5333" t="s">
        <v>5340</v>
      </c>
      <c r="B5333">
        <v>0.79341773947583105</v>
      </c>
      <c r="C5333">
        <f t="shared" si="83"/>
        <v>-0.10049809366481925</v>
      </c>
      <c r="D5333">
        <v>0.46070511174812201</v>
      </c>
      <c r="E5333">
        <v>1</v>
      </c>
      <c r="H5333">
        <v>0.77098347528572497</v>
      </c>
    </row>
    <row r="5334" spans="1:8" x14ac:dyDescent="0.2">
      <c r="A5334" t="s">
        <v>5341</v>
      </c>
      <c r="B5334">
        <v>0.52669432918395598</v>
      </c>
      <c r="C5334">
        <f t="shared" si="83"/>
        <v>-0.27844135758209387</v>
      </c>
      <c r="D5334">
        <v>0.46099966405579701</v>
      </c>
      <c r="E5334">
        <v>1</v>
      </c>
      <c r="H5334">
        <v>0.52669432918395598</v>
      </c>
    </row>
    <row r="5335" spans="1:8" x14ac:dyDescent="0.2">
      <c r="A5335" t="s">
        <v>5342</v>
      </c>
      <c r="B5335">
        <v>0.52669432918395598</v>
      </c>
      <c r="C5335">
        <f t="shared" si="83"/>
        <v>-0.27844135758209387</v>
      </c>
      <c r="D5335">
        <v>0.46100788768107898</v>
      </c>
      <c r="E5335">
        <v>1</v>
      </c>
      <c r="H5335">
        <v>0.52669432918395598</v>
      </c>
    </row>
    <row r="5336" spans="1:8" x14ac:dyDescent="0.2">
      <c r="A5336" t="s">
        <v>5343</v>
      </c>
      <c r="B5336">
        <v>0.59851628316358596</v>
      </c>
      <c r="C5336">
        <f t="shared" si="83"/>
        <v>-0.2229240297322628</v>
      </c>
      <c r="D5336">
        <v>0.46102551758973298</v>
      </c>
      <c r="E5336">
        <v>1</v>
      </c>
      <c r="H5336">
        <v>0.60772422598148701</v>
      </c>
    </row>
    <row r="5337" spans="1:8" x14ac:dyDescent="0.2">
      <c r="A5337" t="s">
        <v>5344</v>
      </c>
      <c r="B5337">
        <v>0.59851628316358596</v>
      </c>
      <c r="C5337">
        <f t="shared" si="83"/>
        <v>-0.2229240297322628</v>
      </c>
      <c r="D5337">
        <v>0.46102551769072603</v>
      </c>
      <c r="E5337">
        <v>1</v>
      </c>
      <c r="H5337">
        <v>0.60772422598148701</v>
      </c>
    </row>
    <row r="5338" spans="1:8" x14ac:dyDescent="0.2">
      <c r="A5338" t="s">
        <v>5345</v>
      </c>
      <c r="B5338">
        <v>1.3941908713692901</v>
      </c>
      <c r="C5338">
        <f t="shared" si="83"/>
        <v>0.14432223481497425</v>
      </c>
      <c r="D5338">
        <v>0.46109726305167198</v>
      </c>
      <c r="E5338">
        <v>1</v>
      </c>
      <c r="H5338">
        <v>1.46037973091915</v>
      </c>
    </row>
    <row r="5339" spans="1:8" x14ac:dyDescent="0.2">
      <c r="A5339" t="s">
        <v>5346</v>
      </c>
      <c r="B5339">
        <v>0.76481062770724095</v>
      </c>
      <c r="C5339">
        <f t="shared" si="83"/>
        <v>-0.116446085791395</v>
      </c>
      <c r="D5339">
        <v>0.46160147208827601</v>
      </c>
      <c r="E5339">
        <v>1</v>
      </c>
      <c r="H5339">
        <v>0.79347272719081297</v>
      </c>
    </row>
    <row r="5340" spans="1:8" x14ac:dyDescent="0.2">
      <c r="A5340" t="s">
        <v>5347</v>
      </c>
      <c r="B5340">
        <v>2.63347164591978</v>
      </c>
      <c r="C5340">
        <f t="shared" si="83"/>
        <v>0.42052864675392493</v>
      </c>
      <c r="D5340">
        <v>0.46171536169571498</v>
      </c>
      <c r="E5340">
        <v>1</v>
      </c>
      <c r="H5340">
        <v>2.5017980636237902</v>
      </c>
    </row>
    <row r="5341" spans="1:8" x14ac:dyDescent="0.2">
      <c r="A5341" t="s">
        <v>5348</v>
      </c>
      <c r="B5341">
        <v>1.38368849192395</v>
      </c>
      <c r="C5341">
        <f t="shared" si="83"/>
        <v>0.14103832894605275</v>
      </c>
      <c r="D5341">
        <v>0.46178409489454197</v>
      </c>
      <c r="E5341">
        <v>1</v>
      </c>
      <c r="H5341">
        <v>1.36293707990585</v>
      </c>
    </row>
    <row r="5342" spans="1:8" x14ac:dyDescent="0.2">
      <c r="A5342" t="s">
        <v>5349</v>
      </c>
      <c r="B5342">
        <v>0.54218533886583697</v>
      </c>
      <c r="C5342">
        <f t="shared" si="83"/>
        <v>-0.26585223027407345</v>
      </c>
      <c r="D5342">
        <v>0.46184769024525502</v>
      </c>
      <c r="E5342">
        <v>1</v>
      </c>
      <c r="H5342">
        <v>0.57607192254495199</v>
      </c>
    </row>
    <row r="5343" spans="1:8" x14ac:dyDescent="0.2">
      <c r="A5343" t="s">
        <v>5350</v>
      </c>
      <c r="B5343">
        <v>0.60772422598148701</v>
      </c>
      <c r="C5343">
        <f t="shared" si="83"/>
        <v>-0.21629345083324988</v>
      </c>
      <c r="D5343">
        <v>0.46226170249855703</v>
      </c>
      <c r="E5343">
        <v>1</v>
      </c>
      <c r="H5343">
        <v>0.61200397405177998</v>
      </c>
    </row>
    <row r="5344" spans="1:8" x14ac:dyDescent="0.2">
      <c r="A5344" t="s">
        <v>5351</v>
      </c>
      <c r="B5344">
        <v>0.70654117329555</v>
      </c>
      <c r="C5344">
        <f t="shared" si="83"/>
        <v>-0.15086252480758597</v>
      </c>
      <c r="D5344">
        <v>0.462391738303434</v>
      </c>
      <c r="E5344">
        <v>1</v>
      </c>
      <c r="H5344">
        <v>0.68275190820142395</v>
      </c>
    </row>
    <row r="5345" spans="1:8" x14ac:dyDescent="0.2">
      <c r="A5345" t="s">
        <v>5352</v>
      </c>
      <c r="B5345">
        <v>0.74066390041493801</v>
      </c>
      <c r="C5345">
        <f t="shared" si="83"/>
        <v>-0.13037882212665625</v>
      </c>
      <c r="D5345">
        <v>0.46244488550095397</v>
      </c>
      <c r="E5345">
        <v>1</v>
      </c>
      <c r="H5345">
        <v>0.75642270680674495</v>
      </c>
    </row>
    <row r="5346" spans="1:8" x14ac:dyDescent="0.2">
      <c r="A5346" t="s">
        <v>5353</v>
      </c>
      <c r="B5346">
        <v>0.58521592131550604</v>
      </c>
      <c r="C5346">
        <f t="shared" si="83"/>
        <v>-0.23268386702141922</v>
      </c>
      <c r="D5346">
        <v>0.46250114316476398</v>
      </c>
      <c r="E5346">
        <v>1</v>
      </c>
      <c r="H5346">
        <v>0.54863992623328695</v>
      </c>
    </row>
    <row r="5347" spans="1:8" x14ac:dyDescent="0.2">
      <c r="A5347" t="s">
        <v>5354</v>
      </c>
      <c r="B5347">
        <v>0.49377593360995797</v>
      </c>
      <c r="C5347">
        <f t="shared" si="83"/>
        <v>-0.30647008118233809</v>
      </c>
      <c r="D5347">
        <v>0.46303521137807302</v>
      </c>
      <c r="E5347">
        <v>1</v>
      </c>
      <c r="H5347">
        <v>0.639557399723375</v>
      </c>
    </row>
    <row r="5348" spans="1:8" x14ac:dyDescent="0.2">
      <c r="A5348" t="s">
        <v>5355</v>
      </c>
      <c r="B5348">
        <v>0.79205947971150403</v>
      </c>
      <c r="C5348">
        <f t="shared" si="83"/>
        <v>-0.10124220383910386</v>
      </c>
      <c r="D5348">
        <v>0.46308963986448998</v>
      </c>
      <c r="E5348">
        <v>1</v>
      </c>
      <c r="H5348">
        <v>0.83355593942739803</v>
      </c>
    </row>
    <row r="5349" spans="1:8" x14ac:dyDescent="0.2">
      <c r="A5349" t="s">
        <v>5356</v>
      </c>
      <c r="B5349">
        <v>0.81398214510247702</v>
      </c>
      <c r="C5349">
        <f t="shared" si="83"/>
        <v>-8.9385121362045211E-2</v>
      </c>
      <c r="D5349">
        <v>0.46340835368019201</v>
      </c>
      <c r="E5349">
        <v>1</v>
      </c>
      <c r="H5349">
        <v>0.81654721488746396</v>
      </c>
    </row>
    <row r="5350" spans="1:8" x14ac:dyDescent="0.2">
      <c r="A5350" t="s">
        <v>5357</v>
      </c>
      <c r="B5350">
        <v>0.70587899787540498</v>
      </c>
      <c r="C5350">
        <f t="shared" si="83"/>
        <v>-0.15126973954150194</v>
      </c>
      <c r="D5350">
        <v>0.46342572412669197</v>
      </c>
      <c r="E5350">
        <v>1</v>
      </c>
      <c r="H5350">
        <v>0.72106961733517705</v>
      </c>
    </row>
    <row r="5351" spans="1:8" x14ac:dyDescent="0.2">
      <c r="A5351" t="s">
        <v>5358</v>
      </c>
      <c r="B5351">
        <v>0.74310833572983903</v>
      </c>
      <c r="C5351">
        <f t="shared" si="83"/>
        <v>-0.12894786702020736</v>
      </c>
      <c r="D5351">
        <v>0.46351754661442801</v>
      </c>
      <c r="E5351">
        <v>1</v>
      </c>
      <c r="H5351">
        <v>0.757293659837035</v>
      </c>
    </row>
    <row r="5352" spans="1:8" x14ac:dyDescent="0.2">
      <c r="A5352" t="s">
        <v>5359</v>
      </c>
      <c r="B5352">
        <v>0.70225910557860804</v>
      </c>
      <c r="C5352">
        <f t="shared" si="83"/>
        <v>-0.15350262097379389</v>
      </c>
      <c r="D5352">
        <v>0.46389819396791598</v>
      </c>
      <c r="E5352">
        <v>1</v>
      </c>
      <c r="H5352">
        <v>0.708160442600277</v>
      </c>
    </row>
    <row r="5353" spans="1:8" x14ac:dyDescent="0.2">
      <c r="A5353" t="s">
        <v>5360</v>
      </c>
      <c r="B5353">
        <v>0.76332511475935605</v>
      </c>
      <c r="C5353">
        <f t="shared" si="83"/>
        <v>-0.11729044831934946</v>
      </c>
      <c r="D5353">
        <v>0.46447447548869503</v>
      </c>
      <c r="E5353">
        <v>1</v>
      </c>
      <c r="H5353">
        <v>0.74680539212650399</v>
      </c>
    </row>
    <row r="5354" spans="1:8" x14ac:dyDescent="0.2">
      <c r="A5354" t="s">
        <v>5361</v>
      </c>
      <c r="B5354">
        <v>0.239406513265434</v>
      </c>
      <c r="C5354">
        <f t="shared" si="83"/>
        <v>-0.62086403840430116</v>
      </c>
      <c r="D5354">
        <v>0.46472910482204699</v>
      </c>
      <c r="E5354">
        <v>1</v>
      </c>
      <c r="H5354">
        <v>0.277207541675766</v>
      </c>
    </row>
    <row r="5355" spans="1:8" x14ac:dyDescent="0.2">
      <c r="A5355" t="s">
        <v>5362</v>
      </c>
      <c r="B5355">
        <v>0.239406513265434</v>
      </c>
      <c r="C5355">
        <f t="shared" si="83"/>
        <v>-0.62086403840430116</v>
      </c>
      <c r="D5355">
        <v>0.46473528707206202</v>
      </c>
      <c r="E5355">
        <v>1</v>
      </c>
      <c r="H5355">
        <v>0.277207541675766</v>
      </c>
    </row>
    <row r="5356" spans="1:8" x14ac:dyDescent="0.2">
      <c r="A5356" t="s">
        <v>5363</v>
      </c>
      <c r="B5356">
        <v>0.79004149377593402</v>
      </c>
      <c r="C5356">
        <f t="shared" si="83"/>
        <v>-0.10235009852641262</v>
      </c>
      <c r="D5356">
        <v>0.46537444543626499</v>
      </c>
      <c r="E5356">
        <v>1</v>
      </c>
      <c r="H5356">
        <v>0.78620634089352603</v>
      </c>
    </row>
    <row r="5357" spans="1:8" x14ac:dyDescent="0.2">
      <c r="A5357" t="s">
        <v>5364</v>
      </c>
      <c r="B5357">
        <v>1.41549100968188</v>
      </c>
      <c r="C5357">
        <f t="shared" si="83"/>
        <v>0.15090711534156734</v>
      </c>
      <c r="D5357">
        <v>0.46549302432772599</v>
      </c>
      <c r="E5357">
        <v>1</v>
      </c>
      <c r="H5357">
        <v>1.4180231939568</v>
      </c>
    </row>
    <row r="5358" spans="1:8" x14ac:dyDescent="0.2">
      <c r="A5358" t="s">
        <v>5365</v>
      </c>
      <c r="B5358">
        <v>0.51728907330567098</v>
      </c>
      <c r="C5358">
        <f t="shared" si="83"/>
        <v>-0.28626669509405051</v>
      </c>
      <c r="D5358">
        <v>0.465514978607459</v>
      </c>
      <c r="E5358">
        <v>1</v>
      </c>
      <c r="H5358">
        <v>0.54656958688901103</v>
      </c>
    </row>
    <row r="5359" spans="1:8" x14ac:dyDescent="0.2">
      <c r="A5359" t="s">
        <v>5366</v>
      </c>
      <c r="B5359">
        <v>0.658367911479945</v>
      </c>
      <c r="C5359">
        <f t="shared" si="83"/>
        <v>-0.18153134457403747</v>
      </c>
      <c r="D5359">
        <v>0.46581778522435202</v>
      </c>
      <c r="E5359">
        <v>1</v>
      </c>
      <c r="H5359">
        <v>0.67180399130606605</v>
      </c>
    </row>
    <row r="5360" spans="1:8" x14ac:dyDescent="0.2">
      <c r="A5360" t="s">
        <v>5367</v>
      </c>
      <c r="B5360">
        <v>0.658367911479945</v>
      </c>
      <c r="C5360">
        <f t="shared" si="83"/>
        <v>-0.18153134457403747</v>
      </c>
      <c r="D5360">
        <v>0.46581778562346299</v>
      </c>
      <c r="E5360">
        <v>1</v>
      </c>
      <c r="H5360">
        <v>0.67180399130606605</v>
      </c>
    </row>
    <row r="5361" spans="1:8" x14ac:dyDescent="0.2">
      <c r="A5361" t="s">
        <v>5368</v>
      </c>
      <c r="B5361">
        <v>0.75053941908713695</v>
      </c>
      <c r="C5361">
        <f t="shared" si="83"/>
        <v>-0.12462649323756507</v>
      </c>
      <c r="D5361">
        <v>0.46606427622456198</v>
      </c>
      <c r="E5361">
        <v>1</v>
      </c>
      <c r="H5361">
        <v>0.76123789764868599</v>
      </c>
    </row>
    <row r="5362" spans="1:8" x14ac:dyDescent="0.2">
      <c r="A5362" t="s">
        <v>5369</v>
      </c>
      <c r="B5362">
        <v>0.82732958787745303</v>
      </c>
      <c r="C5362">
        <f t="shared" si="83"/>
        <v>-8.2321443674400682E-2</v>
      </c>
      <c r="D5362">
        <v>0.46616126010915898</v>
      </c>
      <c r="E5362">
        <v>1</v>
      </c>
      <c r="H5362">
        <v>0.81029896797531697</v>
      </c>
    </row>
    <row r="5363" spans="1:8" x14ac:dyDescent="0.2">
      <c r="A5363" t="s">
        <v>5370</v>
      </c>
      <c r="B5363">
        <v>0.79944674965421803</v>
      </c>
      <c r="C5363">
        <f t="shared" si="83"/>
        <v>-9.7210458874002051E-2</v>
      </c>
      <c r="D5363">
        <v>0.46626185285549498</v>
      </c>
      <c r="E5363">
        <v>1</v>
      </c>
      <c r="H5363">
        <v>0.81094206239434496</v>
      </c>
    </row>
    <row r="5364" spans="1:8" x14ac:dyDescent="0.2">
      <c r="A5364" t="s">
        <v>5371</v>
      </c>
      <c r="B5364">
        <v>0.75812062534054203</v>
      </c>
      <c r="C5364">
        <f t="shared" si="83"/>
        <v>-0.12026168783511518</v>
      </c>
      <c r="D5364">
        <v>0.466290797326537</v>
      </c>
      <c r="E5364">
        <v>1</v>
      </c>
      <c r="H5364">
        <v>0.74380496869489898</v>
      </c>
    </row>
    <row r="5365" spans="1:8" x14ac:dyDescent="0.2">
      <c r="A5365" t="s">
        <v>5372</v>
      </c>
      <c r="B5365">
        <v>0.70749984517247799</v>
      </c>
      <c r="C5365">
        <f t="shared" si="83"/>
        <v>-0.15027365084359556</v>
      </c>
      <c r="D5365">
        <v>0.46716102201411702</v>
      </c>
      <c r="E5365">
        <v>1</v>
      </c>
      <c r="H5365">
        <v>0.71450781090846704</v>
      </c>
    </row>
    <row r="5366" spans="1:8" x14ac:dyDescent="0.2">
      <c r="A5366" t="s">
        <v>5373</v>
      </c>
      <c r="B5366">
        <v>2.3701244813278</v>
      </c>
      <c r="C5366">
        <f t="shared" si="83"/>
        <v>0.37477115619324941</v>
      </c>
      <c r="D5366">
        <v>0.46719834460728799</v>
      </c>
      <c r="E5366">
        <v>1</v>
      </c>
      <c r="H5366">
        <v>2.3701244813278</v>
      </c>
    </row>
    <row r="5367" spans="1:8" x14ac:dyDescent="0.2">
      <c r="A5367" t="s">
        <v>5374</v>
      </c>
      <c r="B5367">
        <v>2.3701244813278</v>
      </c>
      <c r="C5367">
        <f t="shared" si="83"/>
        <v>0.37477115619324941</v>
      </c>
      <c r="D5367">
        <v>0.46719834463621002</v>
      </c>
      <c r="E5367">
        <v>1</v>
      </c>
      <c r="H5367">
        <v>2.3701244813278</v>
      </c>
    </row>
    <row r="5368" spans="1:8" x14ac:dyDescent="0.2">
      <c r="A5368" t="s">
        <v>5375</v>
      </c>
      <c r="B5368">
        <v>2.3701244813278</v>
      </c>
      <c r="C5368">
        <f t="shared" si="83"/>
        <v>0.37477115619324941</v>
      </c>
      <c r="D5368">
        <v>0.46719834470105398</v>
      </c>
      <c r="E5368">
        <v>1</v>
      </c>
      <c r="H5368">
        <v>2.3701244813278</v>
      </c>
    </row>
    <row r="5369" spans="1:8" x14ac:dyDescent="0.2">
      <c r="A5369" t="s">
        <v>5376</v>
      </c>
      <c r="B5369">
        <v>2.3701244813278</v>
      </c>
      <c r="C5369">
        <f t="shared" si="83"/>
        <v>0.37477115619324941</v>
      </c>
      <c r="D5369">
        <v>0.46719834585127401</v>
      </c>
      <c r="E5369">
        <v>1</v>
      </c>
      <c r="H5369">
        <v>2.3701244813278</v>
      </c>
    </row>
    <row r="5370" spans="1:8" x14ac:dyDescent="0.2">
      <c r="A5370" t="s">
        <v>5377</v>
      </c>
      <c r="B5370">
        <v>2.3701244813278</v>
      </c>
      <c r="C5370">
        <f t="shared" si="83"/>
        <v>0.37477115619324941</v>
      </c>
      <c r="D5370">
        <v>0.46719834646174402</v>
      </c>
      <c r="E5370">
        <v>1</v>
      </c>
      <c r="H5370">
        <v>2.3701244813278</v>
      </c>
    </row>
    <row r="5371" spans="1:8" x14ac:dyDescent="0.2">
      <c r="A5371" t="s">
        <v>5378</v>
      </c>
      <c r="B5371">
        <v>2.3701244813278</v>
      </c>
      <c r="C5371">
        <f t="shared" si="83"/>
        <v>0.37477115619324941</v>
      </c>
      <c r="D5371">
        <v>0.46719870024494098</v>
      </c>
      <c r="E5371">
        <v>1</v>
      </c>
      <c r="H5371">
        <v>2.3701244813278</v>
      </c>
    </row>
    <row r="5372" spans="1:8" x14ac:dyDescent="0.2">
      <c r="A5372" t="s">
        <v>5379</v>
      </c>
      <c r="B5372">
        <v>0.72106961733517705</v>
      </c>
      <c r="C5372">
        <f t="shared" si="83"/>
        <v>-0.14202280329036435</v>
      </c>
      <c r="D5372">
        <v>0.467755468152801</v>
      </c>
      <c r="E5372">
        <v>1</v>
      </c>
      <c r="H5372">
        <v>0.73606350351795102</v>
      </c>
    </row>
    <row r="5373" spans="1:8" x14ac:dyDescent="0.2">
      <c r="A5373" t="s">
        <v>5380</v>
      </c>
      <c r="B5373">
        <v>0.75242047026279402</v>
      </c>
      <c r="C5373">
        <f t="shared" si="83"/>
        <v>-0.12353939759635085</v>
      </c>
      <c r="D5373">
        <v>0.46787069097857198</v>
      </c>
      <c r="E5373">
        <v>1</v>
      </c>
      <c r="H5373">
        <v>0.777350064157043</v>
      </c>
    </row>
    <row r="5374" spans="1:8" x14ac:dyDescent="0.2">
      <c r="A5374" t="s">
        <v>5381</v>
      </c>
      <c r="B5374">
        <v>0.69128630705394201</v>
      </c>
      <c r="C5374">
        <f t="shared" si="83"/>
        <v>-0.16034204550409953</v>
      </c>
      <c r="D5374">
        <v>0.468193921187332</v>
      </c>
      <c r="E5374">
        <v>1</v>
      </c>
      <c r="H5374">
        <v>0.674827109266943</v>
      </c>
    </row>
    <row r="5375" spans="1:8" x14ac:dyDescent="0.2">
      <c r="A5375" t="s">
        <v>5382</v>
      </c>
      <c r="B5375">
        <v>0.78028789508734198</v>
      </c>
      <c r="C5375">
        <f t="shared" si="83"/>
        <v>-0.10774513041311894</v>
      </c>
      <c r="D5375">
        <v>0.46826982569937298</v>
      </c>
      <c r="E5375">
        <v>1</v>
      </c>
      <c r="H5375">
        <v>0.79309184703375601</v>
      </c>
    </row>
    <row r="5376" spans="1:8" x14ac:dyDescent="0.2">
      <c r="A5376" t="s">
        <v>5383</v>
      </c>
      <c r="B5376">
        <v>0.71821953979630304</v>
      </c>
      <c r="C5376">
        <f t="shared" si="83"/>
        <v>-0.14374278368463803</v>
      </c>
      <c r="D5376">
        <v>0.46848193207382299</v>
      </c>
      <c r="E5376">
        <v>1</v>
      </c>
      <c r="H5376">
        <v>0.72008990318119004</v>
      </c>
    </row>
    <row r="5377" spans="1:8" x14ac:dyDescent="0.2">
      <c r="A5377" t="s">
        <v>5384</v>
      </c>
      <c r="B5377">
        <v>1.2958352543414799</v>
      </c>
      <c r="C5377">
        <f t="shared" si="83"/>
        <v>0.1125497911346162</v>
      </c>
      <c r="D5377">
        <v>0.468482127499177</v>
      </c>
      <c r="E5377">
        <v>1</v>
      </c>
      <c r="H5377">
        <v>1.31673582295989</v>
      </c>
    </row>
    <row r="5378" spans="1:8" x14ac:dyDescent="0.2">
      <c r="A5378" t="s">
        <v>5385</v>
      </c>
      <c r="B5378">
        <v>0.658367911479945</v>
      </c>
      <c r="C5378">
        <f t="shared" si="83"/>
        <v>-0.18153134457403747</v>
      </c>
      <c r="D5378">
        <v>0.46888095658080597</v>
      </c>
      <c r="E5378">
        <v>1</v>
      </c>
      <c r="H5378">
        <v>0.677178423236515</v>
      </c>
    </row>
    <row r="5379" spans="1:8" x14ac:dyDescent="0.2">
      <c r="A5379" t="s">
        <v>5386</v>
      </c>
      <c r="B5379">
        <v>0.72008990318119004</v>
      </c>
      <c r="C5379">
        <f t="shared" ref="C5379:C5442" si="84">LOG10(B5379)</f>
        <v>-0.14261327854366768</v>
      </c>
      <c r="D5379">
        <v>0.46901532788046302</v>
      </c>
      <c r="E5379">
        <v>1</v>
      </c>
      <c r="H5379">
        <v>0.72106961733517705</v>
      </c>
    </row>
    <row r="5380" spans="1:8" x14ac:dyDescent="0.2">
      <c r="A5380" t="s">
        <v>5387</v>
      </c>
      <c r="B5380">
        <v>0.76877743700763701</v>
      </c>
      <c r="C5380">
        <f t="shared" si="84"/>
        <v>-0.11419937134220767</v>
      </c>
      <c r="D5380">
        <v>0.46901704164372099</v>
      </c>
      <c r="E5380">
        <v>1</v>
      </c>
      <c r="H5380">
        <v>0.79616584644086297</v>
      </c>
    </row>
    <row r="5381" spans="1:8" x14ac:dyDescent="0.2">
      <c r="A5381" t="s">
        <v>5388</v>
      </c>
      <c r="B5381">
        <v>0.73318244687539302</v>
      </c>
      <c r="C5381">
        <f t="shared" si="84"/>
        <v>-0.13478794103171138</v>
      </c>
      <c r="D5381">
        <v>0.46915189764304599</v>
      </c>
      <c r="E5381">
        <v>1</v>
      </c>
      <c r="H5381">
        <v>0.74692032062637004</v>
      </c>
    </row>
    <row r="5382" spans="1:8" x14ac:dyDescent="0.2">
      <c r="A5382" t="s">
        <v>5389</v>
      </c>
      <c r="B5382">
        <v>0.68524007113218699</v>
      </c>
      <c r="C5382">
        <f t="shared" si="84"/>
        <v>-0.16415724850461516</v>
      </c>
      <c r="D5382">
        <v>0.46932878959211399</v>
      </c>
      <c r="E5382">
        <v>1</v>
      </c>
      <c r="H5382">
        <v>0.73391832755141395</v>
      </c>
    </row>
    <row r="5383" spans="1:8" x14ac:dyDescent="0.2">
      <c r="A5383" t="s">
        <v>5390</v>
      </c>
      <c r="B5383">
        <v>1.38257261410788</v>
      </c>
      <c r="C5383">
        <f t="shared" si="84"/>
        <v>0.14068795015988039</v>
      </c>
      <c r="D5383">
        <v>0.46939786007846401</v>
      </c>
      <c r="E5383">
        <v>1</v>
      </c>
      <c r="H5383">
        <v>1.4996157983709899</v>
      </c>
    </row>
    <row r="5384" spans="1:8" x14ac:dyDescent="0.2">
      <c r="A5384" t="s">
        <v>5391</v>
      </c>
      <c r="B5384">
        <v>0.73623938488079799</v>
      </c>
      <c r="C5384">
        <f t="shared" si="84"/>
        <v>-0.13298095382919264</v>
      </c>
      <c r="D5384">
        <v>0.469570718280925</v>
      </c>
      <c r="E5384">
        <v>1</v>
      </c>
      <c r="H5384">
        <v>0.74814535395448301</v>
      </c>
    </row>
    <row r="5385" spans="1:8" x14ac:dyDescent="0.2">
      <c r="A5385" t="s">
        <v>5392</v>
      </c>
      <c r="B5385">
        <v>0.75550416071469095</v>
      </c>
      <c r="C5385">
        <f t="shared" si="84"/>
        <v>-0.12176313957054767</v>
      </c>
      <c r="D5385">
        <v>0.469892639281142</v>
      </c>
      <c r="E5385">
        <v>1</v>
      </c>
      <c r="H5385">
        <v>0.77653651097634502</v>
      </c>
    </row>
    <row r="5386" spans="1:8" x14ac:dyDescent="0.2">
      <c r="A5386" t="s">
        <v>5393</v>
      </c>
      <c r="B5386">
        <v>1.2811483682853</v>
      </c>
      <c r="C5386">
        <f t="shared" si="84"/>
        <v>0.10759942779023655</v>
      </c>
      <c r="D5386">
        <v>0.47040795823437798</v>
      </c>
      <c r="E5386">
        <v>1</v>
      </c>
      <c r="H5386">
        <v>1.25577583115619</v>
      </c>
    </row>
    <row r="5387" spans="1:8" x14ac:dyDescent="0.2">
      <c r="A5387" t="s">
        <v>5394</v>
      </c>
      <c r="B5387">
        <v>0.76017738232735899</v>
      </c>
      <c r="C5387">
        <f t="shared" si="84"/>
        <v>-0.1190850561701008</v>
      </c>
      <c r="D5387">
        <v>0.47052677708424301</v>
      </c>
      <c r="E5387">
        <v>1</v>
      </c>
      <c r="H5387">
        <v>0.76635418267506805</v>
      </c>
    </row>
    <row r="5388" spans="1:8" x14ac:dyDescent="0.2">
      <c r="A5388" t="s">
        <v>5395</v>
      </c>
      <c r="B5388">
        <v>0.74424198689037202</v>
      </c>
      <c r="C5388">
        <f t="shared" si="84"/>
        <v>-0.12828583262081272</v>
      </c>
      <c r="D5388">
        <v>0.47069526969995501</v>
      </c>
      <c r="E5388">
        <v>1</v>
      </c>
      <c r="H5388">
        <v>0.73697900538799799</v>
      </c>
    </row>
    <row r="5389" spans="1:8" x14ac:dyDescent="0.2">
      <c r="A5389" t="s">
        <v>5396</v>
      </c>
      <c r="B5389">
        <v>0.71479944674965401</v>
      </c>
      <c r="C5389">
        <f t="shared" si="84"/>
        <v>-0.14581579230750327</v>
      </c>
      <c r="D5389">
        <v>0.47077975445766901</v>
      </c>
      <c r="E5389">
        <v>1</v>
      </c>
      <c r="H5389">
        <v>0.72176630295579103</v>
      </c>
    </row>
    <row r="5390" spans="1:8" x14ac:dyDescent="0.2">
      <c r="A5390" t="s">
        <v>5397</v>
      </c>
      <c r="B5390">
        <v>0.72807745504840904</v>
      </c>
      <c r="C5390">
        <f t="shared" si="84"/>
        <v>-0.13782241668863196</v>
      </c>
      <c r="D5390">
        <v>0.47118876743840199</v>
      </c>
      <c r="E5390">
        <v>1</v>
      </c>
      <c r="H5390">
        <v>0.73964790055154295</v>
      </c>
    </row>
    <row r="5391" spans="1:8" x14ac:dyDescent="0.2">
      <c r="A5391" t="s">
        <v>5398</v>
      </c>
      <c r="B5391">
        <v>0.80343202756874599</v>
      </c>
      <c r="C5391">
        <f t="shared" si="84"/>
        <v>-9.5050859784913427E-2</v>
      </c>
      <c r="D5391">
        <v>0.47134343203499701</v>
      </c>
      <c r="E5391">
        <v>1</v>
      </c>
      <c r="H5391">
        <v>0.85373725106545695</v>
      </c>
    </row>
    <row r="5392" spans="1:8" x14ac:dyDescent="0.2">
      <c r="A5392" t="s">
        <v>5399</v>
      </c>
      <c r="B5392">
        <v>0.83540802213001397</v>
      </c>
      <c r="C5392">
        <f t="shared" si="84"/>
        <v>-7.8101358673398916E-2</v>
      </c>
      <c r="D5392">
        <v>0.47137585456474901</v>
      </c>
      <c r="E5392">
        <v>1</v>
      </c>
      <c r="H5392">
        <v>0.84234601145471</v>
      </c>
    </row>
    <row r="5393" spans="1:8" x14ac:dyDescent="0.2">
      <c r="A5393" t="s">
        <v>5400</v>
      </c>
      <c r="B5393">
        <v>0.77455048409405203</v>
      </c>
      <c r="C5393">
        <f t="shared" si="84"/>
        <v>-0.1109502702883307</v>
      </c>
      <c r="D5393">
        <v>0.47166231919211998</v>
      </c>
      <c r="E5393">
        <v>1</v>
      </c>
      <c r="H5393">
        <v>0.80825570688892301</v>
      </c>
    </row>
    <row r="5394" spans="1:8" x14ac:dyDescent="0.2">
      <c r="A5394" t="s">
        <v>5401</v>
      </c>
      <c r="B5394">
        <v>0.81029896797531697</v>
      </c>
      <c r="C5394">
        <f t="shared" si="84"/>
        <v>-9.1354714224949424E-2</v>
      </c>
      <c r="D5394">
        <v>0.47173841224033097</v>
      </c>
      <c r="E5394">
        <v>1</v>
      </c>
      <c r="H5394">
        <v>0.80274683943607295</v>
      </c>
    </row>
    <row r="5395" spans="1:8" x14ac:dyDescent="0.2">
      <c r="A5395" t="s">
        <v>5402</v>
      </c>
      <c r="B5395">
        <v>0.710149657326682</v>
      </c>
      <c r="C5395">
        <f t="shared" si="84"/>
        <v>-0.14865011817938198</v>
      </c>
      <c r="D5395">
        <v>0.471845014364978</v>
      </c>
      <c r="E5395">
        <v>1</v>
      </c>
      <c r="H5395">
        <v>0.73582295988934998</v>
      </c>
    </row>
    <row r="5396" spans="1:8" x14ac:dyDescent="0.2">
      <c r="A5396" t="s">
        <v>5403</v>
      </c>
      <c r="B5396">
        <v>0.554415083351532</v>
      </c>
      <c r="C5396">
        <f t="shared" si="84"/>
        <v>-0.25616496287094215</v>
      </c>
      <c r="D5396">
        <v>0.47187808678139598</v>
      </c>
      <c r="E5396">
        <v>1</v>
      </c>
      <c r="H5396">
        <v>0.53381182011887396</v>
      </c>
    </row>
    <row r="5397" spans="1:8" x14ac:dyDescent="0.2">
      <c r="A5397" t="s">
        <v>5404</v>
      </c>
      <c r="B5397">
        <v>1.5361917934531999</v>
      </c>
      <c r="C5397">
        <f t="shared" si="84"/>
        <v>0.18644544072055549</v>
      </c>
      <c r="D5397">
        <v>0.47205854383016099</v>
      </c>
      <c r="E5397">
        <v>1</v>
      </c>
      <c r="H5397">
        <v>1.4836459977012799</v>
      </c>
    </row>
    <row r="5398" spans="1:8" x14ac:dyDescent="0.2">
      <c r="A5398" t="s">
        <v>5405</v>
      </c>
      <c r="B5398">
        <v>0.762320739608357</v>
      </c>
      <c r="C5398">
        <f t="shared" si="84"/>
        <v>-0.11786226470466039</v>
      </c>
      <c r="D5398">
        <v>0.472581084423009</v>
      </c>
      <c r="E5398">
        <v>1</v>
      </c>
      <c r="H5398">
        <v>0.76571050574297905</v>
      </c>
    </row>
    <row r="5399" spans="1:8" x14ac:dyDescent="0.2">
      <c r="A5399" t="s">
        <v>5406</v>
      </c>
      <c r="B5399">
        <v>0.73865668117262095</v>
      </c>
      <c r="C5399">
        <f t="shared" si="84"/>
        <v>-0.13155736961219902</v>
      </c>
      <c r="D5399">
        <v>0.47258445242156</v>
      </c>
      <c r="E5399">
        <v>1</v>
      </c>
      <c r="H5399">
        <v>0.74777589945870204</v>
      </c>
    </row>
    <row r="5400" spans="1:8" x14ac:dyDescent="0.2">
      <c r="A5400" t="s">
        <v>5407</v>
      </c>
      <c r="B5400">
        <v>0.81647059989986004</v>
      </c>
      <c r="C5400">
        <f t="shared" si="84"/>
        <v>-8.8059449054858435E-2</v>
      </c>
      <c r="D5400">
        <v>0.47273790867619297</v>
      </c>
      <c r="E5400">
        <v>1</v>
      </c>
      <c r="H5400">
        <v>0.84312728584783403</v>
      </c>
    </row>
    <row r="5401" spans="1:8" x14ac:dyDescent="0.2">
      <c r="A5401" t="s">
        <v>5408</v>
      </c>
      <c r="B5401">
        <v>0.658367911479945</v>
      </c>
      <c r="C5401">
        <f t="shared" si="84"/>
        <v>-0.18153134457403747</v>
      </c>
      <c r="D5401">
        <v>0.47285037328657598</v>
      </c>
      <c r="E5401">
        <v>1</v>
      </c>
      <c r="H5401">
        <v>0.658367911479945</v>
      </c>
    </row>
    <row r="5402" spans="1:8" x14ac:dyDescent="0.2">
      <c r="A5402" t="s">
        <v>5409</v>
      </c>
      <c r="B5402">
        <v>0.53644792787254703</v>
      </c>
      <c r="C5402">
        <f t="shared" si="84"/>
        <v>-0.27047242791081916</v>
      </c>
      <c r="D5402">
        <v>0.47372545875296601</v>
      </c>
      <c r="E5402">
        <v>1</v>
      </c>
      <c r="H5402">
        <v>0.55708054048303002</v>
      </c>
    </row>
    <row r="5403" spans="1:8" x14ac:dyDescent="0.2">
      <c r="A5403" t="s">
        <v>5410</v>
      </c>
      <c r="B5403">
        <v>0.67078994754560395</v>
      </c>
      <c r="C5403">
        <f t="shared" si="84"/>
        <v>-0.17341345435185826</v>
      </c>
      <c r="D5403">
        <v>0.47373721223603499</v>
      </c>
      <c r="E5403">
        <v>1</v>
      </c>
      <c r="H5403">
        <v>0.683689754229173</v>
      </c>
    </row>
    <row r="5404" spans="1:8" x14ac:dyDescent="0.2">
      <c r="A5404" t="s">
        <v>5411</v>
      </c>
      <c r="B5404">
        <v>1.3030198248040601</v>
      </c>
      <c r="C5404">
        <f t="shared" si="84"/>
        <v>0.11495102333922386</v>
      </c>
      <c r="D5404">
        <v>0.47380338921493598</v>
      </c>
      <c r="E5404">
        <v>1</v>
      </c>
      <c r="H5404">
        <v>1.28075943435443</v>
      </c>
    </row>
    <row r="5405" spans="1:8" x14ac:dyDescent="0.2">
      <c r="A5405" t="s">
        <v>5412</v>
      </c>
      <c r="B5405">
        <v>0.78788291045960601</v>
      </c>
      <c r="C5405">
        <f t="shared" si="84"/>
        <v>-0.10353831946434876</v>
      </c>
      <c r="D5405">
        <v>0.47401282011954499</v>
      </c>
      <c r="E5405">
        <v>1</v>
      </c>
      <c r="H5405">
        <v>0.79117173911753003</v>
      </c>
    </row>
    <row r="5406" spans="1:8" x14ac:dyDescent="0.2">
      <c r="A5406" t="s">
        <v>5413</v>
      </c>
      <c r="B5406">
        <v>0.72291378515444904</v>
      </c>
      <c r="C5406">
        <f t="shared" si="84"/>
        <v>-0.14091349366577363</v>
      </c>
      <c r="D5406">
        <v>0.47421209081999099</v>
      </c>
      <c r="E5406">
        <v>1</v>
      </c>
      <c r="H5406">
        <v>0.71000461041954799</v>
      </c>
    </row>
    <row r="5407" spans="1:8" x14ac:dyDescent="0.2">
      <c r="A5407" t="s">
        <v>5414</v>
      </c>
      <c r="B5407">
        <v>0.72291378515444904</v>
      </c>
      <c r="C5407">
        <f t="shared" si="84"/>
        <v>-0.14091349366577363</v>
      </c>
      <c r="D5407">
        <v>0.47421209081999099</v>
      </c>
      <c r="E5407">
        <v>1</v>
      </c>
      <c r="H5407">
        <v>0.71000461041954799</v>
      </c>
    </row>
    <row r="5408" spans="1:8" x14ac:dyDescent="0.2">
      <c r="A5408" t="s">
        <v>5415</v>
      </c>
      <c r="B5408">
        <v>0.57607192254495199</v>
      </c>
      <c r="C5408">
        <f t="shared" si="84"/>
        <v>-0.23952329155172414</v>
      </c>
      <c r="D5408">
        <v>0.47434159989640001</v>
      </c>
      <c r="E5408">
        <v>1</v>
      </c>
      <c r="H5408">
        <v>0.53492392807745504</v>
      </c>
    </row>
    <row r="5409" spans="1:8" x14ac:dyDescent="0.2">
      <c r="A5409" t="s">
        <v>5416</v>
      </c>
      <c r="B5409">
        <v>0.74733654816642403</v>
      </c>
      <c r="C5409">
        <f t="shared" si="84"/>
        <v>-0.12648377824313201</v>
      </c>
      <c r="D5409">
        <v>0.474524163962534</v>
      </c>
      <c r="E5409">
        <v>1</v>
      </c>
      <c r="H5409">
        <v>0.74463681022559303</v>
      </c>
    </row>
    <row r="5410" spans="1:8" x14ac:dyDescent="0.2">
      <c r="A5410" t="s">
        <v>5417</v>
      </c>
      <c r="B5410">
        <v>0.75023320145389005</v>
      </c>
      <c r="C5410">
        <f t="shared" si="84"/>
        <v>-0.12480372012511076</v>
      </c>
      <c r="D5410">
        <v>0.47454175615261801</v>
      </c>
      <c r="E5410">
        <v>1</v>
      </c>
      <c r="H5410">
        <v>0.755759614361593</v>
      </c>
    </row>
    <row r="5411" spans="1:8" x14ac:dyDescent="0.2">
      <c r="A5411" t="s">
        <v>5418</v>
      </c>
      <c r="B5411">
        <v>0.73532000502954897</v>
      </c>
      <c r="C5411">
        <f t="shared" si="84"/>
        <v>-0.13352361850295161</v>
      </c>
      <c r="D5411">
        <v>0.474630538123406</v>
      </c>
      <c r="E5411">
        <v>1</v>
      </c>
      <c r="H5411">
        <v>0.74120890696417596</v>
      </c>
    </row>
    <row r="5412" spans="1:8" x14ac:dyDescent="0.2">
      <c r="A5412" t="s">
        <v>5419</v>
      </c>
      <c r="B5412">
        <v>0.78126325495620097</v>
      </c>
      <c r="C5412">
        <f t="shared" si="84"/>
        <v>-0.10720260132082496</v>
      </c>
      <c r="D5412">
        <v>0.474680715438482</v>
      </c>
      <c r="E5412">
        <v>1</v>
      </c>
      <c r="H5412">
        <v>0.79572524552971702</v>
      </c>
    </row>
    <row r="5413" spans="1:8" x14ac:dyDescent="0.2">
      <c r="A5413" t="s">
        <v>5420</v>
      </c>
      <c r="B5413">
        <v>0.485113197932591</v>
      </c>
      <c r="C5413">
        <f t="shared" si="84"/>
        <v>-0.31415690984862843</v>
      </c>
      <c r="D5413">
        <v>0.47482462721233198</v>
      </c>
      <c r="E5413">
        <v>1</v>
      </c>
      <c r="H5413">
        <v>0.498224365444282</v>
      </c>
    </row>
    <row r="5414" spans="1:8" x14ac:dyDescent="0.2">
      <c r="A5414" t="s">
        <v>5421</v>
      </c>
      <c r="B5414">
        <v>0.76932879543723898</v>
      </c>
      <c r="C5414">
        <f t="shared" si="84"/>
        <v>-0.11388801192016995</v>
      </c>
      <c r="D5414">
        <v>0.47493934854363601</v>
      </c>
      <c r="E5414">
        <v>1</v>
      </c>
      <c r="H5414">
        <v>0.76746887966805</v>
      </c>
    </row>
    <row r="5415" spans="1:8" x14ac:dyDescent="0.2">
      <c r="A5415" t="s">
        <v>5422</v>
      </c>
      <c r="B5415">
        <v>0.52669432918395598</v>
      </c>
      <c r="C5415">
        <f t="shared" si="84"/>
        <v>-0.27844135758209387</v>
      </c>
      <c r="D5415">
        <v>0.47495702302812898</v>
      </c>
      <c r="E5415">
        <v>1</v>
      </c>
      <c r="H5415">
        <v>0.46085753803596102</v>
      </c>
    </row>
    <row r="5416" spans="1:8" x14ac:dyDescent="0.2">
      <c r="A5416" t="s">
        <v>5423</v>
      </c>
      <c r="B5416">
        <v>0.843172939263789</v>
      </c>
      <c r="C5416">
        <f t="shared" si="84"/>
        <v>-7.4083340126073066E-2</v>
      </c>
      <c r="D5416">
        <v>0.47495820342832401</v>
      </c>
      <c r="E5416">
        <v>1</v>
      </c>
      <c r="H5416">
        <v>0.81996730793411299</v>
      </c>
    </row>
    <row r="5417" spans="1:8" x14ac:dyDescent="0.2">
      <c r="A5417" t="s">
        <v>5424</v>
      </c>
      <c r="B5417">
        <v>0.83393268787459696</v>
      </c>
      <c r="C5417">
        <f t="shared" si="84"/>
        <v>-7.886900267688976E-2</v>
      </c>
      <c r="D5417">
        <v>0.475035976543492</v>
      </c>
      <c r="E5417">
        <v>1</v>
      </c>
      <c r="H5417">
        <v>0.83223955575803099</v>
      </c>
    </row>
    <row r="5418" spans="1:8" x14ac:dyDescent="0.2">
      <c r="A5418" t="s">
        <v>5425</v>
      </c>
      <c r="B5418">
        <v>1.4337790072229899</v>
      </c>
      <c r="C5418">
        <f t="shared" si="84"/>
        <v>0.15648221734311329</v>
      </c>
      <c r="D5418">
        <v>0.47508723621864402</v>
      </c>
      <c r="E5418">
        <v>1</v>
      </c>
      <c r="H5418">
        <v>1.4045182111572201</v>
      </c>
    </row>
    <row r="5419" spans="1:8" x14ac:dyDescent="0.2">
      <c r="A5419" t="s">
        <v>5426</v>
      </c>
      <c r="B5419">
        <v>0.79209889349930795</v>
      </c>
      <c r="C5419">
        <f t="shared" si="84"/>
        <v>-0.10122059338544323</v>
      </c>
      <c r="D5419">
        <v>0.47514249473606501</v>
      </c>
      <c r="E5419">
        <v>1</v>
      </c>
      <c r="H5419">
        <v>0.79334710672060305</v>
      </c>
    </row>
    <row r="5420" spans="1:8" x14ac:dyDescent="0.2">
      <c r="A5420" t="s">
        <v>5427</v>
      </c>
      <c r="B5420">
        <v>0.74277405397737395</v>
      </c>
      <c r="C5420">
        <f t="shared" si="84"/>
        <v>-0.12914327511434917</v>
      </c>
      <c r="D5420">
        <v>0.47514588383485301</v>
      </c>
      <c r="E5420">
        <v>1</v>
      </c>
      <c r="H5420">
        <v>0.74232086663510499</v>
      </c>
    </row>
    <row r="5421" spans="1:8" x14ac:dyDescent="0.2">
      <c r="A5421" t="s">
        <v>5428</v>
      </c>
      <c r="B5421">
        <v>1.5118077967317201</v>
      </c>
      <c r="C5421">
        <f t="shared" si="84"/>
        <v>0.17949658076522754</v>
      </c>
      <c r="D5421">
        <v>0.475383129719052</v>
      </c>
      <c r="E5421">
        <v>1</v>
      </c>
      <c r="H5421">
        <v>1.51931056495372</v>
      </c>
    </row>
    <row r="5422" spans="1:8" x14ac:dyDescent="0.2">
      <c r="A5422" t="s">
        <v>5429</v>
      </c>
      <c r="B5422">
        <v>0.76809589672660195</v>
      </c>
      <c r="C5422">
        <f t="shared" si="84"/>
        <v>-0.11458455494342457</v>
      </c>
      <c r="D5422">
        <v>0.475396464942553</v>
      </c>
      <c r="E5422">
        <v>1</v>
      </c>
      <c r="H5422">
        <v>0.78796789405473699</v>
      </c>
    </row>
    <row r="5423" spans="1:8" x14ac:dyDescent="0.2">
      <c r="A5423" t="s">
        <v>5430</v>
      </c>
      <c r="B5423">
        <v>0.82119008313627495</v>
      </c>
      <c r="C5423">
        <f t="shared" si="84"/>
        <v>-8.5556303901054384E-2</v>
      </c>
      <c r="D5423">
        <v>0.475423723922481</v>
      </c>
      <c r="E5423">
        <v>1</v>
      </c>
      <c r="H5423">
        <v>0.79867582704124396</v>
      </c>
    </row>
    <row r="5424" spans="1:8" x14ac:dyDescent="0.2">
      <c r="A5424" t="s">
        <v>5431</v>
      </c>
      <c r="B5424">
        <v>1.2607045113445701</v>
      </c>
      <c r="C5424">
        <f t="shared" si="84"/>
        <v>0.10061330692956807</v>
      </c>
      <c r="D5424">
        <v>0.47556846216442999</v>
      </c>
      <c r="E5424">
        <v>1</v>
      </c>
      <c r="H5424">
        <v>1.25885732524737</v>
      </c>
    </row>
    <row r="5425" spans="1:8" x14ac:dyDescent="0.2">
      <c r="A5425" t="s">
        <v>5432</v>
      </c>
      <c r="B5425">
        <v>0.677178423236514</v>
      </c>
      <c r="C5425">
        <f t="shared" si="84"/>
        <v>-0.16929688815702637</v>
      </c>
      <c r="D5425">
        <v>0.475589497900686</v>
      </c>
      <c r="E5425">
        <v>1</v>
      </c>
      <c r="H5425">
        <v>0.658367911479945</v>
      </c>
    </row>
    <row r="5426" spans="1:8" x14ac:dyDescent="0.2">
      <c r="A5426" t="s">
        <v>5433</v>
      </c>
      <c r="B5426">
        <v>0.677178423236514</v>
      </c>
      <c r="C5426">
        <f t="shared" si="84"/>
        <v>-0.16929688815702637</v>
      </c>
      <c r="D5426">
        <v>0.47558949868696998</v>
      </c>
      <c r="E5426">
        <v>1</v>
      </c>
      <c r="H5426">
        <v>0.658367911479945</v>
      </c>
    </row>
    <row r="5427" spans="1:8" x14ac:dyDescent="0.2">
      <c r="A5427" t="s">
        <v>5434</v>
      </c>
      <c r="B5427">
        <v>0.75242047026279402</v>
      </c>
      <c r="C5427">
        <f t="shared" si="84"/>
        <v>-0.12353939759635085</v>
      </c>
      <c r="D5427">
        <v>0.47577325216752597</v>
      </c>
      <c r="E5427">
        <v>1</v>
      </c>
      <c r="H5427">
        <v>0.75471443511115599</v>
      </c>
    </row>
    <row r="5428" spans="1:8" x14ac:dyDescent="0.2">
      <c r="A5428" t="s">
        <v>5435</v>
      </c>
      <c r="B5428">
        <v>0.74952654537716801</v>
      </c>
      <c r="C5428">
        <f t="shared" si="84"/>
        <v>-0.12521298148591692</v>
      </c>
      <c r="D5428">
        <v>0.47589962462284802</v>
      </c>
      <c r="E5428">
        <v>1</v>
      </c>
      <c r="H5428">
        <v>0.77831348239734299</v>
      </c>
    </row>
    <row r="5429" spans="1:8" x14ac:dyDescent="0.2">
      <c r="A5429" t="s">
        <v>5436</v>
      </c>
      <c r="B5429">
        <v>0.60498672946805698</v>
      </c>
      <c r="C5429">
        <f t="shared" si="84"/>
        <v>-0.21825415159877776</v>
      </c>
      <c r="D5429">
        <v>0.47617662833272001</v>
      </c>
      <c r="E5429">
        <v>1</v>
      </c>
      <c r="H5429">
        <v>0.62179191639772602</v>
      </c>
    </row>
    <row r="5430" spans="1:8" x14ac:dyDescent="0.2">
      <c r="A5430" t="s">
        <v>5437</v>
      </c>
      <c r="B5430">
        <v>1.45681410199818</v>
      </c>
      <c r="C5430">
        <f t="shared" si="84"/>
        <v>0.16340413678902657</v>
      </c>
      <c r="D5430">
        <v>0.476472975508692</v>
      </c>
      <c r="E5430">
        <v>1</v>
      </c>
      <c r="H5430">
        <v>1.4180231939568</v>
      </c>
    </row>
    <row r="5431" spans="1:8" x14ac:dyDescent="0.2">
      <c r="A5431" t="s">
        <v>5438</v>
      </c>
      <c r="B5431">
        <v>0.70901159697840199</v>
      </c>
      <c r="C5431">
        <f t="shared" si="84"/>
        <v>-0.1493466612026364</v>
      </c>
      <c r="D5431">
        <v>0.47685621150409002</v>
      </c>
      <c r="E5431">
        <v>1</v>
      </c>
      <c r="H5431">
        <v>0.70311136177469802</v>
      </c>
    </row>
    <row r="5432" spans="1:8" x14ac:dyDescent="0.2">
      <c r="A5432" t="s">
        <v>5439</v>
      </c>
      <c r="B5432">
        <v>0.683689754229173</v>
      </c>
      <c r="C5432">
        <f t="shared" si="84"/>
        <v>-0.16514092838586852</v>
      </c>
      <c r="D5432">
        <v>0.47686684551867198</v>
      </c>
      <c r="E5432">
        <v>1</v>
      </c>
      <c r="H5432">
        <v>0.69032751883333998</v>
      </c>
    </row>
    <row r="5433" spans="1:8" x14ac:dyDescent="0.2">
      <c r="A5433" t="s">
        <v>5440</v>
      </c>
      <c r="B5433">
        <v>0.51206393115106796</v>
      </c>
      <c r="C5433">
        <f t="shared" si="84"/>
        <v>-0.2906758139991058</v>
      </c>
      <c r="D5433">
        <v>0.47700308169699801</v>
      </c>
      <c r="E5433">
        <v>1</v>
      </c>
      <c r="H5433">
        <v>0.51206393115106796</v>
      </c>
    </row>
    <row r="5434" spans="1:8" x14ac:dyDescent="0.2">
      <c r="A5434" t="s">
        <v>5441</v>
      </c>
      <c r="B5434">
        <v>0.51206393115106796</v>
      </c>
      <c r="C5434">
        <f t="shared" si="84"/>
        <v>-0.2906758139991058</v>
      </c>
      <c r="D5434">
        <v>0.47700308261359098</v>
      </c>
      <c r="E5434">
        <v>1</v>
      </c>
      <c r="H5434">
        <v>0.51206393115106796</v>
      </c>
    </row>
    <row r="5435" spans="1:8" x14ac:dyDescent="0.2">
      <c r="A5435" t="s">
        <v>5442</v>
      </c>
      <c r="B5435">
        <v>0.51206393115106796</v>
      </c>
      <c r="C5435">
        <f t="shared" si="84"/>
        <v>-0.2906758139991058</v>
      </c>
      <c r="D5435">
        <v>0.47700308261700097</v>
      </c>
      <c r="E5435">
        <v>1</v>
      </c>
      <c r="H5435">
        <v>0.51206393115106796</v>
      </c>
    </row>
    <row r="5436" spans="1:8" x14ac:dyDescent="0.2">
      <c r="A5436" t="s">
        <v>5443</v>
      </c>
      <c r="B5436">
        <v>0.70713590492290401</v>
      </c>
      <c r="C5436">
        <f t="shared" si="84"/>
        <v>-0.15049711083406861</v>
      </c>
      <c r="D5436">
        <v>0.47725294415354602</v>
      </c>
      <c r="E5436">
        <v>1</v>
      </c>
      <c r="H5436">
        <v>0.70225910557860804</v>
      </c>
    </row>
    <row r="5437" spans="1:8" x14ac:dyDescent="0.2">
      <c r="A5437" t="s">
        <v>5444</v>
      </c>
      <c r="B5437">
        <v>2.3408636852620299</v>
      </c>
      <c r="C5437">
        <f t="shared" si="84"/>
        <v>0.36937612430654426</v>
      </c>
      <c r="D5437">
        <v>0.47732954681143402</v>
      </c>
      <c r="E5437">
        <v>1</v>
      </c>
      <c r="H5437">
        <v>2.12140771476871</v>
      </c>
    </row>
    <row r="5438" spans="1:8" x14ac:dyDescent="0.2">
      <c r="A5438" t="s">
        <v>5445</v>
      </c>
      <c r="B5438">
        <v>0.85678015877527003</v>
      </c>
      <c r="C5438">
        <f t="shared" si="84"/>
        <v>-6.713059940564603E-2</v>
      </c>
      <c r="D5438">
        <v>0.477689604358502</v>
      </c>
      <c r="E5438">
        <v>1</v>
      </c>
      <c r="H5438">
        <v>0.83877477690327495</v>
      </c>
    </row>
    <row r="5439" spans="1:8" x14ac:dyDescent="0.2">
      <c r="A5439" t="s">
        <v>5446</v>
      </c>
      <c r="B5439">
        <v>0.76978401957655096</v>
      </c>
      <c r="C5439">
        <f t="shared" si="84"/>
        <v>-0.11363110893610175</v>
      </c>
      <c r="D5439">
        <v>0.47813442583435201</v>
      </c>
      <c r="E5439">
        <v>1</v>
      </c>
      <c r="H5439">
        <v>0.788996465345013</v>
      </c>
    </row>
    <row r="5440" spans="1:8" x14ac:dyDescent="0.2">
      <c r="A5440" t="s">
        <v>5447</v>
      </c>
      <c r="B5440">
        <v>0.75965528247685898</v>
      </c>
      <c r="C5440">
        <f t="shared" si="84"/>
        <v>-0.11938343782519334</v>
      </c>
      <c r="D5440">
        <v>0.47871894828037398</v>
      </c>
      <c r="E5440">
        <v>1</v>
      </c>
      <c r="H5440">
        <v>0.78147735834204801</v>
      </c>
    </row>
    <row r="5441" spans="1:8" x14ac:dyDescent="0.2">
      <c r="A5441" t="s">
        <v>5448</v>
      </c>
      <c r="B5441">
        <v>0.74873213462425103</v>
      </c>
      <c r="C5441">
        <f t="shared" si="84"/>
        <v>-0.12567352710903662</v>
      </c>
      <c r="D5441">
        <v>0.47872377034578101</v>
      </c>
      <c r="E5441">
        <v>1</v>
      </c>
      <c r="H5441">
        <v>0.76477080626458205</v>
      </c>
    </row>
    <row r="5442" spans="1:8" x14ac:dyDescent="0.2">
      <c r="A5442" t="s">
        <v>5449</v>
      </c>
      <c r="B5442">
        <v>0.55708054048303002</v>
      </c>
      <c r="C5442">
        <f t="shared" si="84"/>
        <v>-0.25408201172264949</v>
      </c>
      <c r="D5442">
        <v>0.47890241535328099</v>
      </c>
      <c r="E5442">
        <v>1</v>
      </c>
      <c r="H5442">
        <v>0.56800368833563897</v>
      </c>
    </row>
    <row r="5443" spans="1:8" x14ac:dyDescent="0.2">
      <c r="A5443" t="s">
        <v>5450</v>
      </c>
      <c r="B5443">
        <v>0.55708054048303002</v>
      </c>
      <c r="C5443">
        <f t="shared" ref="C5443:C5506" si="85">LOG10(B5443)</f>
        <v>-0.25408201172264949</v>
      </c>
      <c r="D5443">
        <v>0.478902421947556</v>
      </c>
      <c r="E5443">
        <v>1</v>
      </c>
      <c r="H5443">
        <v>0.56800368833563897</v>
      </c>
    </row>
    <row r="5444" spans="1:8" x14ac:dyDescent="0.2">
      <c r="A5444" t="s">
        <v>5451</v>
      </c>
      <c r="B5444">
        <v>0.57607192254495199</v>
      </c>
      <c r="C5444">
        <f t="shared" si="85"/>
        <v>-0.23952329155172414</v>
      </c>
      <c r="D5444">
        <v>0.47901329867255699</v>
      </c>
      <c r="E5444">
        <v>1</v>
      </c>
      <c r="H5444">
        <v>0.59465488778833697</v>
      </c>
    </row>
    <row r="5445" spans="1:8" x14ac:dyDescent="0.2">
      <c r="A5445" t="s">
        <v>5452</v>
      </c>
      <c r="B5445">
        <v>0.26334716459197799</v>
      </c>
      <c r="C5445">
        <f t="shared" si="85"/>
        <v>-0.57947135324607513</v>
      </c>
      <c r="D5445">
        <v>0.47922498401626301</v>
      </c>
      <c r="E5445">
        <v>1</v>
      </c>
      <c r="H5445">
        <v>0.29260796065775302</v>
      </c>
    </row>
    <row r="5446" spans="1:8" x14ac:dyDescent="0.2">
      <c r="A5446" t="s">
        <v>5453</v>
      </c>
      <c r="B5446">
        <v>0.72208093517155203</v>
      </c>
      <c r="C5446">
        <f t="shared" si="85"/>
        <v>-0.14141412136605536</v>
      </c>
      <c r="D5446">
        <v>0.47990173672298803</v>
      </c>
      <c r="E5446">
        <v>1</v>
      </c>
      <c r="H5446">
        <v>0.76620403491200495</v>
      </c>
    </row>
    <row r="5447" spans="1:8" x14ac:dyDescent="0.2">
      <c r="A5447" t="s">
        <v>5454</v>
      </c>
      <c r="B5447">
        <v>0.62179191639772602</v>
      </c>
      <c r="C5447">
        <f t="shared" si="85"/>
        <v>-0.20635492829906946</v>
      </c>
      <c r="D5447">
        <v>0.48000389772919599</v>
      </c>
      <c r="E5447">
        <v>1</v>
      </c>
      <c r="H5447">
        <v>0.63054954902304605</v>
      </c>
    </row>
    <row r="5448" spans="1:8" x14ac:dyDescent="0.2">
      <c r="A5448" t="s">
        <v>5455</v>
      </c>
      <c r="B5448">
        <v>0.62179191639772602</v>
      </c>
      <c r="C5448">
        <f t="shared" si="85"/>
        <v>-0.20635492829906946</v>
      </c>
      <c r="D5448">
        <v>0.48000451011436301</v>
      </c>
      <c r="E5448">
        <v>1</v>
      </c>
      <c r="H5448">
        <v>0.63054954902304605</v>
      </c>
    </row>
    <row r="5449" spans="1:8" x14ac:dyDescent="0.2">
      <c r="A5449" t="s">
        <v>5456</v>
      </c>
      <c r="B5449">
        <v>0.62179191639772602</v>
      </c>
      <c r="C5449">
        <f t="shared" si="85"/>
        <v>-0.20635492829906946</v>
      </c>
      <c r="D5449">
        <v>0.48000451124820098</v>
      </c>
      <c r="E5449">
        <v>1</v>
      </c>
      <c r="H5449">
        <v>0.63054954902304605</v>
      </c>
    </row>
    <row r="5450" spans="1:8" x14ac:dyDescent="0.2">
      <c r="A5450" t="s">
        <v>5457</v>
      </c>
      <c r="B5450">
        <v>0.62179191639772602</v>
      </c>
      <c r="C5450">
        <f t="shared" si="85"/>
        <v>-0.20635492829906946</v>
      </c>
      <c r="D5450">
        <v>0.480004511671906</v>
      </c>
      <c r="E5450">
        <v>1</v>
      </c>
      <c r="H5450">
        <v>0.63054954902304605</v>
      </c>
    </row>
    <row r="5451" spans="1:8" x14ac:dyDescent="0.2">
      <c r="A5451" t="s">
        <v>5458</v>
      </c>
      <c r="B5451">
        <v>0.762320739608357</v>
      </c>
      <c r="C5451">
        <f t="shared" si="85"/>
        <v>-0.11786226470466039</v>
      </c>
      <c r="D5451">
        <v>0.480057900855618</v>
      </c>
      <c r="E5451">
        <v>1</v>
      </c>
      <c r="H5451">
        <v>0.79097204912784902</v>
      </c>
    </row>
    <row r="5452" spans="1:8" x14ac:dyDescent="0.2">
      <c r="A5452" t="s">
        <v>5459</v>
      </c>
      <c r="B5452">
        <v>0.834367254152801</v>
      </c>
      <c r="C5452">
        <f t="shared" si="85"/>
        <v>-7.8642748708811966E-2</v>
      </c>
      <c r="D5452">
        <v>0.48010455543129799</v>
      </c>
      <c r="E5452">
        <v>1</v>
      </c>
      <c r="H5452">
        <v>0.84039728235424505</v>
      </c>
    </row>
    <row r="5453" spans="1:8" x14ac:dyDescent="0.2">
      <c r="A5453" t="s">
        <v>5460</v>
      </c>
      <c r="B5453">
        <v>1.0196944083527799</v>
      </c>
      <c r="C5453">
        <f t="shared" si="85"/>
        <v>8.4700377903256033E-3</v>
      </c>
      <c r="D5453">
        <v>0.48038294858504299</v>
      </c>
      <c r="E5453">
        <v>1</v>
      </c>
      <c r="H5453">
        <v>1.0605615383373399</v>
      </c>
    </row>
    <row r="5454" spans="1:8" x14ac:dyDescent="0.2">
      <c r="A5454" t="s">
        <v>5461</v>
      </c>
      <c r="B5454">
        <v>1.5118077967317201</v>
      </c>
      <c r="C5454">
        <f t="shared" si="85"/>
        <v>0.17949658076522754</v>
      </c>
      <c r="D5454">
        <v>0.48039416802704499</v>
      </c>
      <c r="E5454">
        <v>1</v>
      </c>
      <c r="H5454">
        <v>1.5232826187183</v>
      </c>
    </row>
    <row r="5455" spans="1:8" x14ac:dyDescent="0.2">
      <c r="A5455" t="s">
        <v>5462</v>
      </c>
      <c r="B5455">
        <v>0.58521592131550604</v>
      </c>
      <c r="C5455">
        <f t="shared" si="85"/>
        <v>-0.23268386702141922</v>
      </c>
      <c r="D5455">
        <v>0.48076826291025099</v>
      </c>
      <c r="E5455">
        <v>1</v>
      </c>
      <c r="H5455">
        <v>0.58240238323225901</v>
      </c>
    </row>
    <row r="5456" spans="1:8" x14ac:dyDescent="0.2">
      <c r="A5456" t="s">
        <v>5463</v>
      </c>
      <c r="B5456">
        <v>0.74471124413305201</v>
      </c>
      <c r="C5456">
        <f t="shared" si="85"/>
        <v>-0.1280120888475495</v>
      </c>
      <c r="D5456">
        <v>0.48083262279213401</v>
      </c>
      <c r="E5456">
        <v>1</v>
      </c>
      <c r="H5456">
        <v>0.77049170426473901</v>
      </c>
    </row>
    <row r="5457" spans="1:8" x14ac:dyDescent="0.2">
      <c r="A5457" t="s">
        <v>5464</v>
      </c>
      <c r="B5457">
        <v>0.639557399723375</v>
      </c>
      <c r="C5457">
        <f t="shared" si="85"/>
        <v>-0.19412047188205805</v>
      </c>
      <c r="D5457">
        <v>0.481469669793053</v>
      </c>
      <c r="E5457">
        <v>1</v>
      </c>
      <c r="H5457">
        <v>0.639557399723375</v>
      </c>
    </row>
    <row r="5458" spans="1:8" x14ac:dyDescent="0.2">
      <c r="A5458" t="s">
        <v>5465</v>
      </c>
      <c r="B5458">
        <v>0.639557399723375</v>
      </c>
      <c r="C5458">
        <f t="shared" si="85"/>
        <v>-0.19412047188205805</v>
      </c>
      <c r="D5458">
        <v>0.481469669793821</v>
      </c>
      <c r="E5458">
        <v>1</v>
      </c>
      <c r="H5458">
        <v>0.639557399723375</v>
      </c>
    </row>
    <row r="5459" spans="1:8" x14ac:dyDescent="0.2">
      <c r="A5459" t="s">
        <v>5466</v>
      </c>
      <c r="B5459">
        <v>0.716119482662396</v>
      </c>
      <c r="C5459">
        <f t="shared" si="85"/>
        <v>-0.14501451074827518</v>
      </c>
      <c r="D5459">
        <v>0.48149755024521101</v>
      </c>
      <c r="E5459">
        <v>1</v>
      </c>
      <c r="H5459">
        <v>0.73151990164438296</v>
      </c>
    </row>
    <row r="5460" spans="1:8" x14ac:dyDescent="0.2">
      <c r="A5460" t="s">
        <v>5467</v>
      </c>
      <c r="B5460">
        <v>0.76610084244939003</v>
      </c>
      <c r="C5460">
        <f t="shared" si="85"/>
        <v>-0.11571406008439443</v>
      </c>
      <c r="D5460">
        <v>0.48190599797261902</v>
      </c>
      <c r="E5460">
        <v>1</v>
      </c>
      <c r="H5460">
        <v>0.77492108241180102</v>
      </c>
    </row>
    <row r="5461" spans="1:8" x14ac:dyDescent="0.2">
      <c r="A5461" t="s">
        <v>5468</v>
      </c>
      <c r="B5461">
        <v>0.693018854189415</v>
      </c>
      <c r="C5461">
        <f t="shared" si="85"/>
        <v>-0.15925494986288571</v>
      </c>
      <c r="D5461">
        <v>0.48210980579338503</v>
      </c>
      <c r="E5461">
        <v>1</v>
      </c>
      <c r="H5461">
        <v>0.69988660860030105</v>
      </c>
    </row>
    <row r="5462" spans="1:8" x14ac:dyDescent="0.2">
      <c r="A5462" t="s">
        <v>5469</v>
      </c>
      <c r="B5462">
        <v>0.84469845246483499</v>
      </c>
      <c r="C5462">
        <f t="shared" si="85"/>
        <v>-7.3298301468590232E-2</v>
      </c>
      <c r="D5462">
        <v>0.48239553333095198</v>
      </c>
      <c r="E5462">
        <v>1</v>
      </c>
      <c r="H5462">
        <v>0.833489342479661</v>
      </c>
    </row>
    <row r="5463" spans="1:8" x14ac:dyDescent="0.2">
      <c r="A5463" t="s">
        <v>5470</v>
      </c>
      <c r="B5463">
        <v>0.866088268577895</v>
      </c>
      <c r="C5463">
        <f t="shared" si="85"/>
        <v>-6.2437844007157579E-2</v>
      </c>
      <c r="D5463">
        <v>0.48251782232720197</v>
      </c>
      <c r="E5463">
        <v>1</v>
      </c>
      <c r="H5463">
        <v>0.85267133521184801</v>
      </c>
    </row>
    <row r="5464" spans="1:8" x14ac:dyDescent="0.2">
      <c r="A5464" t="s">
        <v>5471</v>
      </c>
      <c r="B5464">
        <v>0.71821953979630304</v>
      </c>
      <c r="C5464">
        <f t="shared" si="85"/>
        <v>-0.14374278368463803</v>
      </c>
      <c r="D5464">
        <v>0.48268235891931499</v>
      </c>
      <c r="E5464">
        <v>1</v>
      </c>
      <c r="H5464">
        <v>0.712728564721408</v>
      </c>
    </row>
    <row r="5465" spans="1:8" x14ac:dyDescent="0.2">
      <c r="A5465" t="s">
        <v>5472</v>
      </c>
      <c r="B5465">
        <v>0.804113479670161</v>
      </c>
      <c r="C5465">
        <f t="shared" si="85"/>
        <v>-9.468265757387738E-2</v>
      </c>
      <c r="D5465">
        <v>0.48276159277971098</v>
      </c>
      <c r="E5465">
        <v>1</v>
      </c>
      <c r="H5465">
        <v>0.80379054252973203</v>
      </c>
    </row>
    <row r="5466" spans="1:8" x14ac:dyDescent="0.2">
      <c r="A5466" t="s">
        <v>5473</v>
      </c>
      <c r="B5466">
        <v>0.716119482662396</v>
      </c>
      <c r="C5466">
        <f t="shared" si="85"/>
        <v>-0.14501451074827518</v>
      </c>
      <c r="D5466">
        <v>0.48280576014453103</v>
      </c>
      <c r="E5466">
        <v>1</v>
      </c>
      <c r="H5466">
        <v>0.71174909349183202</v>
      </c>
    </row>
    <row r="5467" spans="1:8" x14ac:dyDescent="0.2">
      <c r="A5467" t="s">
        <v>5474</v>
      </c>
      <c r="B5467">
        <v>0.693018854189415</v>
      </c>
      <c r="C5467">
        <f t="shared" si="85"/>
        <v>-0.15925494986288571</v>
      </c>
      <c r="D5467">
        <v>0.482894460654755</v>
      </c>
      <c r="E5467">
        <v>1</v>
      </c>
      <c r="H5467">
        <v>0.69988660860030105</v>
      </c>
    </row>
    <row r="5468" spans="1:8" x14ac:dyDescent="0.2">
      <c r="A5468" t="s">
        <v>5475</v>
      </c>
      <c r="B5468">
        <v>0.83571424925867499</v>
      </c>
      <c r="C5468">
        <f t="shared" si="85"/>
        <v>-7.7942192876913383E-2</v>
      </c>
      <c r="D5468">
        <v>0.48334898868737403</v>
      </c>
      <c r="E5468">
        <v>1</v>
      </c>
      <c r="H5468">
        <v>0.85044708082520004</v>
      </c>
    </row>
    <row r="5469" spans="1:8" x14ac:dyDescent="0.2">
      <c r="A5469" t="s">
        <v>5476</v>
      </c>
      <c r="B5469">
        <v>0.658367911479945</v>
      </c>
      <c r="C5469">
        <f t="shared" si="85"/>
        <v>-0.18153134457403747</v>
      </c>
      <c r="D5469">
        <v>0.48337824678854502</v>
      </c>
      <c r="E5469">
        <v>1</v>
      </c>
      <c r="H5469">
        <v>0.66560272369400997</v>
      </c>
    </row>
    <row r="5470" spans="1:8" x14ac:dyDescent="0.2">
      <c r="A5470" t="s">
        <v>5477</v>
      </c>
      <c r="B5470">
        <v>0.75741441143710497</v>
      </c>
      <c r="C5470">
        <f t="shared" si="85"/>
        <v>-0.12066643575062035</v>
      </c>
      <c r="D5470">
        <v>0.48341662495013599</v>
      </c>
      <c r="E5470">
        <v>1</v>
      </c>
      <c r="H5470">
        <v>0.77561151215445501</v>
      </c>
    </row>
    <row r="5471" spans="1:8" x14ac:dyDescent="0.2">
      <c r="A5471" t="s">
        <v>5478</v>
      </c>
      <c r="B5471">
        <v>0.658367911479945</v>
      </c>
      <c r="C5471">
        <f t="shared" si="85"/>
        <v>-0.18153134457403747</v>
      </c>
      <c r="D5471">
        <v>0.48344152051406702</v>
      </c>
      <c r="E5471">
        <v>1</v>
      </c>
      <c r="H5471">
        <v>0.66576530374376397</v>
      </c>
    </row>
    <row r="5472" spans="1:8" x14ac:dyDescent="0.2">
      <c r="A5472" t="s">
        <v>5479</v>
      </c>
      <c r="B5472">
        <v>1.2119954734062599</v>
      </c>
      <c r="C5472">
        <f t="shared" si="85"/>
        <v>8.3500997818423975E-2</v>
      </c>
      <c r="D5472">
        <v>0.483782481812704</v>
      </c>
      <c r="E5472">
        <v>1</v>
      </c>
      <c r="H5472">
        <v>1.23788936649523</v>
      </c>
    </row>
    <row r="5473" spans="1:8" x14ac:dyDescent="0.2">
      <c r="A5473" t="s">
        <v>5480</v>
      </c>
      <c r="B5473">
        <v>1.26030428769018</v>
      </c>
      <c r="C5473">
        <f t="shared" si="85"/>
        <v>0.10047541377651319</v>
      </c>
      <c r="D5473">
        <v>0.48395951157804801</v>
      </c>
      <c r="E5473">
        <v>1</v>
      </c>
      <c r="H5473">
        <v>1.2861140596352401</v>
      </c>
    </row>
    <row r="5474" spans="1:8" x14ac:dyDescent="0.2">
      <c r="A5474" t="s">
        <v>5481</v>
      </c>
      <c r="B5474">
        <v>0.69074666122485995</v>
      </c>
      <c r="C5474">
        <f t="shared" si="85"/>
        <v>-0.16068120560091756</v>
      </c>
      <c r="D5474">
        <v>0.48397344433636702</v>
      </c>
      <c r="E5474">
        <v>1</v>
      </c>
      <c r="H5474">
        <v>0.70300302412265303</v>
      </c>
    </row>
    <row r="5475" spans="1:8" x14ac:dyDescent="0.2">
      <c r="A5475" t="s">
        <v>5482</v>
      </c>
      <c r="B5475">
        <v>0.59465488778833697</v>
      </c>
      <c r="C5475">
        <f t="shared" si="85"/>
        <v>-0.22573500706609123</v>
      </c>
      <c r="D5475">
        <v>0.48415104650810198</v>
      </c>
      <c r="E5475">
        <v>1</v>
      </c>
      <c r="H5475">
        <v>0.60440332857175305</v>
      </c>
    </row>
    <row r="5476" spans="1:8" x14ac:dyDescent="0.2">
      <c r="A5476" t="s">
        <v>5483</v>
      </c>
      <c r="B5476">
        <v>0.698028629038978</v>
      </c>
      <c r="C5476">
        <f t="shared" si="85"/>
        <v>-0.15612676479994264</v>
      </c>
      <c r="D5476">
        <v>0.484935152713731</v>
      </c>
      <c r="E5476">
        <v>1</v>
      </c>
      <c r="H5476">
        <v>0.72875944918534796</v>
      </c>
    </row>
    <row r="5477" spans="1:8" x14ac:dyDescent="0.2">
      <c r="A5477" t="s">
        <v>5484</v>
      </c>
      <c r="B5477">
        <v>0.50643685498457303</v>
      </c>
      <c r="C5477">
        <f t="shared" si="85"/>
        <v>-0.29547469688087424</v>
      </c>
      <c r="D5477">
        <v>0.48516630271293898</v>
      </c>
      <c r="E5477">
        <v>1</v>
      </c>
      <c r="H5477">
        <v>0.537443193044853</v>
      </c>
    </row>
    <row r="5478" spans="1:8" x14ac:dyDescent="0.2">
      <c r="A5478" t="s">
        <v>5485</v>
      </c>
      <c r="B5478">
        <v>0.70346160404706404</v>
      </c>
      <c r="C5478">
        <f t="shared" si="85"/>
        <v>-0.15275960200401326</v>
      </c>
      <c r="D5478">
        <v>0.48533908123660202</v>
      </c>
      <c r="E5478">
        <v>1</v>
      </c>
      <c r="H5478">
        <v>0.72327742387937599</v>
      </c>
    </row>
    <row r="5479" spans="1:8" x14ac:dyDescent="0.2">
      <c r="A5479" t="s">
        <v>5486</v>
      </c>
      <c r="B5479">
        <v>0.61447671738128196</v>
      </c>
      <c r="C5479">
        <f t="shared" si="85"/>
        <v>-0.21149456795148069</v>
      </c>
      <c r="D5479">
        <v>0.48558410564132198</v>
      </c>
      <c r="E5479">
        <v>1</v>
      </c>
      <c r="H5479">
        <v>0.61447671738128196</v>
      </c>
    </row>
    <row r="5480" spans="1:8" x14ac:dyDescent="0.2">
      <c r="A5480" t="s">
        <v>5487</v>
      </c>
      <c r="B5480">
        <v>0.61447671738128196</v>
      </c>
      <c r="C5480">
        <f t="shared" si="85"/>
        <v>-0.21149456795148069</v>
      </c>
      <c r="D5480">
        <v>0.48558594913875802</v>
      </c>
      <c r="E5480">
        <v>1</v>
      </c>
      <c r="H5480">
        <v>0.61447671738128196</v>
      </c>
    </row>
    <row r="5481" spans="1:8" x14ac:dyDescent="0.2">
      <c r="A5481" t="s">
        <v>5488</v>
      </c>
      <c r="B5481">
        <v>0.61447671738128196</v>
      </c>
      <c r="C5481">
        <f t="shared" si="85"/>
        <v>-0.21149456795148069</v>
      </c>
      <c r="D5481">
        <v>0.48563539180492299</v>
      </c>
      <c r="E5481">
        <v>1</v>
      </c>
      <c r="H5481">
        <v>0.61447671738128196</v>
      </c>
    </row>
    <row r="5482" spans="1:8" x14ac:dyDescent="0.2">
      <c r="A5482" t="s">
        <v>5489</v>
      </c>
      <c r="B5482">
        <v>0.61447671738128196</v>
      </c>
      <c r="C5482">
        <f t="shared" si="85"/>
        <v>-0.21149456795148069</v>
      </c>
      <c r="D5482">
        <v>0.48563539180679299</v>
      </c>
      <c r="E5482">
        <v>1</v>
      </c>
      <c r="H5482">
        <v>0.61447671738128196</v>
      </c>
    </row>
    <row r="5483" spans="1:8" x14ac:dyDescent="0.2">
      <c r="A5483" t="s">
        <v>5490</v>
      </c>
      <c r="B5483">
        <v>0.61447671738128196</v>
      </c>
      <c r="C5483">
        <f t="shared" si="85"/>
        <v>-0.21149456795148069</v>
      </c>
      <c r="D5483">
        <v>0.48563539180722298</v>
      </c>
      <c r="E5483">
        <v>1</v>
      </c>
      <c r="H5483">
        <v>0.61447671738128196</v>
      </c>
    </row>
    <row r="5484" spans="1:8" x14ac:dyDescent="0.2">
      <c r="A5484" t="s">
        <v>5491</v>
      </c>
      <c r="B5484">
        <v>0.61447671738128196</v>
      </c>
      <c r="C5484">
        <f t="shared" si="85"/>
        <v>-0.21149456795148069</v>
      </c>
      <c r="D5484">
        <v>0.48563539263883498</v>
      </c>
      <c r="E5484">
        <v>1</v>
      </c>
      <c r="H5484">
        <v>0.61447671738128196</v>
      </c>
    </row>
    <row r="5485" spans="1:8" x14ac:dyDescent="0.2">
      <c r="A5485" t="s">
        <v>5492</v>
      </c>
      <c r="B5485">
        <v>0.75242047026279402</v>
      </c>
      <c r="C5485">
        <f t="shared" si="85"/>
        <v>-0.12353939759635085</v>
      </c>
      <c r="D5485">
        <v>0.48570288633004199</v>
      </c>
      <c r="E5485">
        <v>1</v>
      </c>
      <c r="H5485">
        <v>0.77831348239734299</v>
      </c>
    </row>
    <row r="5486" spans="1:8" x14ac:dyDescent="0.2">
      <c r="A5486" t="s">
        <v>5493</v>
      </c>
      <c r="B5486">
        <v>0.73391832755141395</v>
      </c>
      <c r="C5486">
        <f t="shared" si="85"/>
        <v>-0.13435226687856827</v>
      </c>
      <c r="D5486">
        <v>0.48592767279835403</v>
      </c>
      <c r="E5486">
        <v>1</v>
      </c>
      <c r="H5486">
        <v>0.72532058044400705</v>
      </c>
    </row>
    <row r="5487" spans="1:8" x14ac:dyDescent="0.2">
      <c r="A5487" t="s">
        <v>5494</v>
      </c>
      <c r="B5487">
        <v>1.85892116182573</v>
      </c>
      <c r="C5487">
        <f t="shared" si="85"/>
        <v>0.26926097142327654</v>
      </c>
      <c r="D5487">
        <v>0.48599196865252198</v>
      </c>
      <c r="E5487">
        <v>1</v>
      </c>
      <c r="H5487">
        <v>1.7427385892116201</v>
      </c>
    </row>
    <row r="5488" spans="1:8" x14ac:dyDescent="0.2">
      <c r="A5488" t="s">
        <v>5495</v>
      </c>
      <c r="B5488">
        <v>0.84975393225899798</v>
      </c>
      <c r="C5488">
        <f t="shared" si="85"/>
        <v>-7.0706817030948152E-2</v>
      </c>
      <c r="D5488">
        <v>0.48615445338753099</v>
      </c>
      <c r="E5488">
        <v>1</v>
      </c>
      <c r="H5488">
        <v>0.85529565845359201</v>
      </c>
    </row>
    <row r="5489" spans="1:8" x14ac:dyDescent="0.2">
      <c r="A5489" t="s">
        <v>5496</v>
      </c>
      <c r="B5489">
        <v>0.86711871268090301</v>
      </c>
      <c r="C5489">
        <f t="shared" si="85"/>
        <v>-6.1921441470804521E-2</v>
      </c>
      <c r="D5489">
        <v>0.48626905409948101</v>
      </c>
      <c r="E5489">
        <v>1</v>
      </c>
      <c r="H5489">
        <v>0.83941908713692903</v>
      </c>
    </row>
    <row r="5490" spans="1:8" x14ac:dyDescent="0.2">
      <c r="A5490" t="s">
        <v>5497</v>
      </c>
      <c r="B5490">
        <v>0.81622220604531204</v>
      </c>
      <c r="C5490">
        <f t="shared" si="85"/>
        <v>-8.8191594037439799E-2</v>
      </c>
      <c r="D5490">
        <v>0.48644940641701701</v>
      </c>
      <c r="E5490">
        <v>1</v>
      </c>
      <c r="H5490">
        <v>0.82141200241071499</v>
      </c>
    </row>
    <row r="5491" spans="1:8" x14ac:dyDescent="0.2">
      <c r="A5491" t="s">
        <v>5498</v>
      </c>
      <c r="B5491">
        <v>0.80931079850217602</v>
      </c>
      <c r="C5491">
        <f t="shared" si="85"/>
        <v>-9.188466484824781E-2</v>
      </c>
      <c r="D5491">
        <v>0.48652138033738401</v>
      </c>
      <c r="E5491">
        <v>1</v>
      </c>
      <c r="H5491">
        <v>0.82726857987008795</v>
      </c>
    </row>
    <row r="5492" spans="1:8" x14ac:dyDescent="0.2">
      <c r="A5492" t="s">
        <v>5499</v>
      </c>
      <c r="B5492">
        <v>0.75242047026279402</v>
      </c>
      <c r="C5492">
        <f t="shared" si="85"/>
        <v>-0.12353939759635085</v>
      </c>
      <c r="D5492">
        <v>0.486590238822254</v>
      </c>
      <c r="E5492">
        <v>1</v>
      </c>
      <c r="H5492">
        <v>0.73865668117262095</v>
      </c>
    </row>
    <row r="5493" spans="1:8" x14ac:dyDescent="0.2">
      <c r="A5493" t="s">
        <v>5500</v>
      </c>
      <c r="B5493">
        <v>0.75242047026279402</v>
      </c>
      <c r="C5493">
        <f t="shared" si="85"/>
        <v>-0.12353939759635085</v>
      </c>
      <c r="D5493">
        <v>0.486595322893427</v>
      </c>
      <c r="E5493">
        <v>1</v>
      </c>
      <c r="H5493">
        <v>0.73865668117262095</v>
      </c>
    </row>
    <row r="5494" spans="1:8" x14ac:dyDescent="0.2">
      <c r="A5494" t="s">
        <v>5501</v>
      </c>
      <c r="B5494">
        <v>0.77016623607087897</v>
      </c>
      <c r="C5494">
        <f t="shared" si="85"/>
        <v>-0.11341552467657268</v>
      </c>
      <c r="D5494">
        <v>0.48666239875006001</v>
      </c>
      <c r="E5494">
        <v>1</v>
      </c>
      <c r="H5494">
        <v>0.73988012909174705</v>
      </c>
    </row>
    <row r="5495" spans="1:8" x14ac:dyDescent="0.2">
      <c r="A5495" t="s">
        <v>5502</v>
      </c>
      <c r="B5495">
        <v>0.73737206085753804</v>
      </c>
      <c r="C5495">
        <f t="shared" si="85"/>
        <v>-0.13231332190385606</v>
      </c>
      <c r="D5495">
        <v>0.48667075267256499</v>
      </c>
      <c r="E5495">
        <v>1</v>
      </c>
      <c r="H5495">
        <v>0.77090943480984997</v>
      </c>
    </row>
    <row r="5496" spans="1:8" x14ac:dyDescent="0.2">
      <c r="A5496" t="s">
        <v>5503</v>
      </c>
      <c r="B5496">
        <v>0.52669432918395598</v>
      </c>
      <c r="C5496">
        <f t="shared" si="85"/>
        <v>-0.27844135758209387</v>
      </c>
      <c r="D5496">
        <v>0.48672840620415703</v>
      </c>
      <c r="E5496">
        <v>1</v>
      </c>
      <c r="H5496">
        <v>0.39502074688796701</v>
      </c>
    </row>
    <row r="5497" spans="1:8" x14ac:dyDescent="0.2">
      <c r="A5497" t="s">
        <v>5504</v>
      </c>
      <c r="B5497">
        <v>2.19455970493315</v>
      </c>
      <c r="C5497">
        <f t="shared" si="85"/>
        <v>0.3413474007063001</v>
      </c>
      <c r="D5497">
        <v>0.48673129508519097</v>
      </c>
      <c r="E5497">
        <v>1</v>
      </c>
      <c r="H5497">
        <v>2.19455970493315</v>
      </c>
    </row>
    <row r="5498" spans="1:8" x14ac:dyDescent="0.2">
      <c r="A5498" t="s">
        <v>5505</v>
      </c>
      <c r="B5498">
        <v>2.19455970493315</v>
      </c>
      <c r="C5498">
        <f t="shared" si="85"/>
        <v>0.3413474007063001</v>
      </c>
      <c r="D5498">
        <v>0.48673131218986898</v>
      </c>
      <c r="E5498">
        <v>1</v>
      </c>
      <c r="H5498">
        <v>2.19455970493315</v>
      </c>
    </row>
    <row r="5499" spans="1:8" x14ac:dyDescent="0.2">
      <c r="A5499" t="s">
        <v>5506</v>
      </c>
      <c r="B5499">
        <v>0.52669432918395598</v>
      </c>
      <c r="C5499">
        <f t="shared" si="85"/>
        <v>-0.27844135758209387</v>
      </c>
      <c r="D5499">
        <v>0.48674527244514498</v>
      </c>
      <c r="E5499">
        <v>1</v>
      </c>
      <c r="H5499">
        <v>0.39502074688796701</v>
      </c>
    </row>
    <row r="5500" spans="1:8" x14ac:dyDescent="0.2">
      <c r="A5500" t="s">
        <v>5507</v>
      </c>
      <c r="B5500">
        <v>0.52669432918395598</v>
      </c>
      <c r="C5500">
        <f t="shared" si="85"/>
        <v>-0.27844135758209387</v>
      </c>
      <c r="D5500">
        <v>0.48675625921792498</v>
      </c>
      <c r="E5500">
        <v>1</v>
      </c>
      <c r="H5500">
        <v>0.39502074688796701</v>
      </c>
    </row>
    <row r="5501" spans="1:8" x14ac:dyDescent="0.2">
      <c r="A5501" t="s">
        <v>5508</v>
      </c>
      <c r="B5501">
        <v>2.19455970493315</v>
      </c>
      <c r="C5501">
        <f t="shared" si="85"/>
        <v>0.3413474007063001</v>
      </c>
      <c r="D5501">
        <v>0.48683870489434899</v>
      </c>
      <c r="E5501">
        <v>1</v>
      </c>
      <c r="H5501">
        <v>2.19455970493315</v>
      </c>
    </row>
    <row r="5502" spans="1:8" x14ac:dyDescent="0.2">
      <c r="A5502" t="s">
        <v>5509</v>
      </c>
      <c r="B5502">
        <v>1.5103734439834</v>
      </c>
      <c r="C5502">
        <f t="shared" si="85"/>
        <v>0.17908434107418689</v>
      </c>
      <c r="D5502">
        <v>0.48684731176479801</v>
      </c>
      <c r="E5502">
        <v>1</v>
      </c>
      <c r="H5502">
        <v>1.4716459197787</v>
      </c>
    </row>
    <row r="5503" spans="1:8" x14ac:dyDescent="0.2">
      <c r="A5503" t="s">
        <v>5510</v>
      </c>
      <c r="B5503">
        <v>2.19455970493315</v>
      </c>
      <c r="C5503">
        <f t="shared" si="85"/>
        <v>0.3413474007063001</v>
      </c>
      <c r="D5503">
        <v>0.48685526037221899</v>
      </c>
      <c r="E5503">
        <v>1</v>
      </c>
      <c r="H5503">
        <v>2.19455970493315</v>
      </c>
    </row>
    <row r="5504" spans="1:8" x14ac:dyDescent="0.2">
      <c r="A5504" t="s">
        <v>5511</v>
      </c>
      <c r="B5504">
        <v>2.19455970493315</v>
      </c>
      <c r="C5504">
        <f t="shared" si="85"/>
        <v>0.3413474007063001</v>
      </c>
      <c r="D5504">
        <v>0.48685996605350901</v>
      </c>
      <c r="E5504">
        <v>1</v>
      </c>
      <c r="H5504">
        <v>2.19455970493315</v>
      </c>
    </row>
    <row r="5505" spans="1:8" x14ac:dyDescent="0.2">
      <c r="A5505" t="s">
        <v>5512</v>
      </c>
      <c r="B5505">
        <v>0.83264177040110698</v>
      </c>
      <c r="C5505">
        <f t="shared" si="85"/>
        <v>-7.954180603670602E-2</v>
      </c>
      <c r="D5505">
        <v>0.48695735444869098</v>
      </c>
      <c r="E5505">
        <v>1</v>
      </c>
      <c r="H5505">
        <v>0.82232926874506496</v>
      </c>
    </row>
    <row r="5506" spans="1:8" x14ac:dyDescent="0.2">
      <c r="A5506" t="s">
        <v>5513</v>
      </c>
      <c r="B5506">
        <v>0.69951590594744095</v>
      </c>
      <c r="C5506">
        <f t="shared" si="85"/>
        <v>-0.15520240585168868</v>
      </c>
      <c r="D5506">
        <v>0.48711562552135002</v>
      </c>
      <c r="E5506">
        <v>1</v>
      </c>
      <c r="H5506">
        <v>0.71146209788961801</v>
      </c>
    </row>
    <row r="5507" spans="1:8" x14ac:dyDescent="0.2">
      <c r="A5507" t="s">
        <v>5514</v>
      </c>
      <c r="B5507">
        <v>0.83037394240713702</v>
      </c>
      <c r="C5507">
        <f t="shared" ref="C5507:C5570" si="86">LOG10(B5507)</f>
        <v>-8.0726287682457293E-2</v>
      </c>
      <c r="D5507">
        <v>0.48726733508882902</v>
      </c>
      <c r="E5507">
        <v>1</v>
      </c>
      <c r="H5507">
        <v>0.842208115878879</v>
      </c>
    </row>
    <row r="5508" spans="1:8" x14ac:dyDescent="0.2">
      <c r="A5508" t="s">
        <v>5515</v>
      </c>
      <c r="B5508">
        <v>0.81600529873570604</v>
      </c>
      <c r="C5508">
        <f t="shared" si="86"/>
        <v>-8.830702114294435E-2</v>
      </c>
      <c r="D5508">
        <v>0.48746149586174098</v>
      </c>
      <c r="E5508">
        <v>1</v>
      </c>
      <c r="H5508">
        <v>0.78240824262833997</v>
      </c>
    </row>
    <row r="5509" spans="1:8" x14ac:dyDescent="0.2">
      <c r="A5509" t="s">
        <v>5516</v>
      </c>
      <c r="B5509">
        <v>0.83227641639917505</v>
      </c>
      <c r="C5509">
        <f t="shared" si="86"/>
        <v>-7.9732411474000439E-2</v>
      </c>
      <c r="D5509">
        <v>0.48747753161396301</v>
      </c>
      <c r="E5509">
        <v>1</v>
      </c>
      <c r="H5509">
        <v>0.811774026776242</v>
      </c>
    </row>
    <row r="5510" spans="1:8" x14ac:dyDescent="0.2">
      <c r="A5510" t="s">
        <v>5517</v>
      </c>
      <c r="B5510">
        <v>1.4065132654344299</v>
      </c>
      <c r="C5510">
        <f t="shared" si="86"/>
        <v>0.14814383253947436</v>
      </c>
      <c r="D5510">
        <v>0.48765497518849799</v>
      </c>
      <c r="E5510">
        <v>1</v>
      </c>
      <c r="H5510">
        <v>1.3915503583553399</v>
      </c>
    </row>
    <row r="5511" spans="1:8" x14ac:dyDescent="0.2">
      <c r="A5511" t="s">
        <v>5518</v>
      </c>
      <c r="B5511">
        <v>0.70473184890811003</v>
      </c>
      <c r="C5511">
        <f t="shared" si="86"/>
        <v>-0.15197610101232145</v>
      </c>
      <c r="D5511">
        <v>0.48801080979505101</v>
      </c>
      <c r="E5511">
        <v>1</v>
      </c>
      <c r="H5511">
        <v>0.72084077899263999</v>
      </c>
    </row>
    <row r="5512" spans="1:8" x14ac:dyDescent="0.2">
      <c r="A5512" t="s">
        <v>5519</v>
      </c>
      <c r="B5512">
        <v>0.78745965882895397</v>
      </c>
      <c r="C5512">
        <f t="shared" si="86"/>
        <v>-0.1037716856612067</v>
      </c>
      <c r="D5512">
        <v>0.488217543613926</v>
      </c>
      <c r="E5512">
        <v>1</v>
      </c>
      <c r="H5512">
        <v>0.78472134903670199</v>
      </c>
    </row>
    <row r="5513" spans="1:8" x14ac:dyDescent="0.2">
      <c r="A5513" t="s">
        <v>5520</v>
      </c>
      <c r="B5513">
        <v>0.77766947933201502</v>
      </c>
      <c r="C5513">
        <f t="shared" si="86"/>
        <v>-0.10920494517216198</v>
      </c>
      <c r="D5513">
        <v>0.48854777958788798</v>
      </c>
      <c r="E5513">
        <v>1</v>
      </c>
      <c r="H5513">
        <v>0.79844619051823096</v>
      </c>
    </row>
    <row r="5514" spans="1:8" x14ac:dyDescent="0.2">
      <c r="A5514" t="s">
        <v>5521</v>
      </c>
      <c r="B5514">
        <v>0.75812062534054203</v>
      </c>
      <c r="C5514">
        <f t="shared" si="86"/>
        <v>-0.12026168783511518</v>
      </c>
      <c r="D5514">
        <v>0.488860188777126</v>
      </c>
      <c r="E5514">
        <v>1</v>
      </c>
      <c r="H5514">
        <v>0.76635418267506805</v>
      </c>
    </row>
    <row r="5515" spans="1:8" x14ac:dyDescent="0.2">
      <c r="A5515" t="s">
        <v>5522</v>
      </c>
      <c r="B5515">
        <v>0.82905588853030099</v>
      </c>
      <c r="C5515">
        <f t="shared" si="86"/>
        <v>-8.1416191690769704E-2</v>
      </c>
      <c r="D5515">
        <v>0.48891150960472002</v>
      </c>
      <c r="E5515">
        <v>1</v>
      </c>
      <c r="H5515">
        <v>0.82826930799089804</v>
      </c>
    </row>
    <row r="5516" spans="1:8" x14ac:dyDescent="0.2">
      <c r="A5516" t="s">
        <v>5523</v>
      </c>
      <c r="B5516">
        <v>0.29260796065775302</v>
      </c>
      <c r="C5516">
        <f t="shared" si="86"/>
        <v>-0.53371386268540044</v>
      </c>
      <c r="D5516">
        <v>0.48892428235688901</v>
      </c>
      <c r="E5516">
        <v>1</v>
      </c>
      <c r="H5516">
        <v>0.30982019363762098</v>
      </c>
    </row>
    <row r="5517" spans="1:8" x14ac:dyDescent="0.2">
      <c r="A5517" t="s">
        <v>5524</v>
      </c>
      <c r="B5517">
        <v>0.29260796065775302</v>
      </c>
      <c r="C5517">
        <f t="shared" si="86"/>
        <v>-0.53371386268540044</v>
      </c>
      <c r="D5517">
        <v>0.48897512713346902</v>
      </c>
      <c r="E5517">
        <v>1</v>
      </c>
      <c r="H5517">
        <v>0.30982019363762098</v>
      </c>
    </row>
    <row r="5518" spans="1:8" x14ac:dyDescent="0.2">
      <c r="A5518" t="s">
        <v>5525</v>
      </c>
      <c r="B5518">
        <v>0.46473029045643199</v>
      </c>
      <c r="C5518">
        <f t="shared" si="86"/>
        <v>-0.33279901990468636</v>
      </c>
      <c r="D5518">
        <v>0.48904895079379901</v>
      </c>
      <c r="E5518">
        <v>1</v>
      </c>
      <c r="H5518">
        <v>0.47881302653086899</v>
      </c>
    </row>
    <row r="5519" spans="1:8" x14ac:dyDescent="0.2">
      <c r="A5519" t="s">
        <v>5526</v>
      </c>
      <c r="B5519">
        <v>0.52669432918395598</v>
      </c>
      <c r="C5519">
        <f t="shared" si="86"/>
        <v>-0.27844135758209387</v>
      </c>
      <c r="D5519">
        <v>0.48916767511892201</v>
      </c>
      <c r="E5519">
        <v>1</v>
      </c>
      <c r="H5519">
        <v>0.57249383606951698</v>
      </c>
    </row>
    <row r="5520" spans="1:8" x14ac:dyDescent="0.2">
      <c r="A5520" t="s">
        <v>5527</v>
      </c>
      <c r="B5520">
        <v>1.27743027600586</v>
      </c>
      <c r="C5520">
        <f t="shared" si="86"/>
        <v>0.10633720503197172</v>
      </c>
      <c r="D5520">
        <v>0.489292390420348</v>
      </c>
      <c r="E5520">
        <v>1</v>
      </c>
      <c r="H5520">
        <v>1.2958352543414799</v>
      </c>
    </row>
    <row r="5521" spans="1:8" x14ac:dyDescent="0.2">
      <c r="A5521" t="s">
        <v>5528</v>
      </c>
      <c r="B5521">
        <v>0.658367911479945</v>
      </c>
      <c r="C5521">
        <f t="shared" si="86"/>
        <v>-0.18153134457403747</v>
      </c>
      <c r="D5521">
        <v>0.48962995077912003</v>
      </c>
      <c r="E5521">
        <v>1</v>
      </c>
      <c r="H5521">
        <v>0.67237573938377304</v>
      </c>
    </row>
    <row r="5522" spans="1:8" x14ac:dyDescent="0.2">
      <c r="A5522" t="s">
        <v>5529</v>
      </c>
      <c r="B5522">
        <v>0.658367911479945</v>
      </c>
      <c r="C5522">
        <f t="shared" si="86"/>
        <v>-0.18153134457403747</v>
      </c>
      <c r="D5522">
        <v>0.48962995078707</v>
      </c>
      <c r="E5522">
        <v>1</v>
      </c>
      <c r="H5522">
        <v>0.67237573938377304</v>
      </c>
    </row>
    <row r="5523" spans="1:8" x14ac:dyDescent="0.2">
      <c r="A5523" t="s">
        <v>5530</v>
      </c>
      <c r="B5523">
        <v>0.74699436110224504</v>
      </c>
      <c r="C5523">
        <f t="shared" si="86"/>
        <v>-0.12668267656669258</v>
      </c>
      <c r="D5523">
        <v>0.48997545371108298</v>
      </c>
      <c r="E5523">
        <v>1</v>
      </c>
      <c r="H5523">
        <v>0.76645816560351798</v>
      </c>
    </row>
    <row r="5524" spans="1:8" x14ac:dyDescent="0.2">
      <c r="A5524" t="s">
        <v>5531</v>
      </c>
      <c r="B5524">
        <v>0.861261167219047</v>
      </c>
      <c r="C5524">
        <f t="shared" si="86"/>
        <v>-6.4865133931727673E-2</v>
      </c>
      <c r="D5524">
        <v>0.49004739825648402</v>
      </c>
      <c r="E5524">
        <v>1</v>
      </c>
      <c r="H5524">
        <v>0.84647302904564303</v>
      </c>
    </row>
    <row r="5525" spans="1:8" x14ac:dyDescent="0.2">
      <c r="A5525" t="s">
        <v>5532</v>
      </c>
      <c r="B5525">
        <v>0.64007991393883501</v>
      </c>
      <c r="C5525">
        <f t="shared" si="86"/>
        <v>-0.19376580099104937</v>
      </c>
      <c r="D5525">
        <v>0.49019089710470598</v>
      </c>
      <c r="E5525">
        <v>1</v>
      </c>
      <c r="H5525">
        <v>0.66916082806158295</v>
      </c>
    </row>
    <row r="5526" spans="1:8" x14ac:dyDescent="0.2">
      <c r="A5526" t="s">
        <v>5533</v>
      </c>
      <c r="B5526">
        <v>0.82444269996137198</v>
      </c>
      <c r="C5526">
        <f t="shared" si="86"/>
        <v>-8.3839523106600117E-2</v>
      </c>
      <c r="D5526">
        <v>0.49032855801292102</v>
      </c>
      <c r="E5526">
        <v>1</v>
      </c>
      <c r="H5526">
        <v>0.83704477743171501</v>
      </c>
    </row>
    <row r="5527" spans="1:8" x14ac:dyDescent="0.2">
      <c r="A5527" t="s">
        <v>5534</v>
      </c>
      <c r="B5527">
        <v>0.70749984517247799</v>
      </c>
      <c r="C5527">
        <f t="shared" si="86"/>
        <v>-0.15027365084359556</v>
      </c>
      <c r="D5527">
        <v>0.49045523077182102</v>
      </c>
      <c r="E5527">
        <v>1</v>
      </c>
      <c r="H5527">
        <v>0.71914033407809397</v>
      </c>
    </row>
    <row r="5528" spans="1:8" x14ac:dyDescent="0.2">
      <c r="A5528" t="s">
        <v>5535</v>
      </c>
      <c r="B5528">
        <v>1.66528354080221</v>
      </c>
      <c r="C5528">
        <f t="shared" si="86"/>
        <v>0.22148818962727412</v>
      </c>
      <c r="D5528">
        <v>0.490526604033719</v>
      </c>
      <c r="E5528">
        <v>1</v>
      </c>
      <c r="H5528">
        <v>1.5361917934531999</v>
      </c>
    </row>
    <row r="5529" spans="1:8" x14ac:dyDescent="0.2">
      <c r="A5529" t="s">
        <v>5536</v>
      </c>
      <c r="B5529">
        <v>0.71233249438813695</v>
      </c>
      <c r="C5529">
        <f t="shared" si="86"/>
        <v>-0.14731724404293597</v>
      </c>
      <c r="D5529">
        <v>0.49061632265392102</v>
      </c>
      <c r="E5529">
        <v>1</v>
      </c>
      <c r="H5529">
        <v>0.71821953979630304</v>
      </c>
    </row>
    <row r="5530" spans="1:8" x14ac:dyDescent="0.2">
      <c r="A5530" t="s">
        <v>5537</v>
      </c>
      <c r="B5530">
        <v>0.80650069156293203</v>
      </c>
      <c r="C5530">
        <f t="shared" si="86"/>
        <v>-9.3395255873486516E-2</v>
      </c>
      <c r="D5530">
        <v>0.49063582066022599</v>
      </c>
      <c r="E5530">
        <v>1</v>
      </c>
      <c r="H5530">
        <v>0.82951273156021099</v>
      </c>
    </row>
    <row r="5531" spans="1:8" x14ac:dyDescent="0.2">
      <c r="A5531" t="s">
        <v>5538</v>
      </c>
      <c r="B5531">
        <v>0.81198709082526499</v>
      </c>
      <c r="C5531">
        <f t="shared" si="86"/>
        <v>-9.0450875226705169E-2</v>
      </c>
      <c r="D5531">
        <v>0.49082953891764403</v>
      </c>
      <c r="E5531">
        <v>1</v>
      </c>
      <c r="H5531">
        <v>0.80644373932145497</v>
      </c>
    </row>
    <row r="5532" spans="1:8" x14ac:dyDescent="0.2">
      <c r="A5532" t="s">
        <v>5539</v>
      </c>
      <c r="B5532">
        <v>0.854723253500279</v>
      </c>
      <c r="C5532">
        <f t="shared" si="86"/>
        <v>-6.8174480515552902E-2</v>
      </c>
      <c r="D5532">
        <v>0.49103675938013203</v>
      </c>
      <c r="E5532">
        <v>1</v>
      </c>
      <c r="H5532">
        <v>0.86277547256800402</v>
      </c>
    </row>
    <row r="5533" spans="1:8" x14ac:dyDescent="0.2">
      <c r="A5533" t="s">
        <v>5540</v>
      </c>
      <c r="B5533">
        <v>1.2594864393529399</v>
      </c>
      <c r="C5533">
        <f t="shared" si="86"/>
        <v>0.10019349589455767</v>
      </c>
      <c r="D5533">
        <v>0.49124890019924899</v>
      </c>
      <c r="E5533">
        <v>1</v>
      </c>
      <c r="H5533">
        <v>1.27772142820552</v>
      </c>
    </row>
    <row r="5534" spans="1:8" x14ac:dyDescent="0.2">
      <c r="A5534" t="s">
        <v>5541</v>
      </c>
      <c r="B5534">
        <v>0.762320739608357</v>
      </c>
      <c r="C5534">
        <f t="shared" si="86"/>
        <v>-0.11786226470466039</v>
      </c>
      <c r="D5534">
        <v>0.49147014495276098</v>
      </c>
      <c r="E5534">
        <v>1</v>
      </c>
      <c r="H5534">
        <v>0.77669209833578701</v>
      </c>
    </row>
    <row r="5535" spans="1:8" x14ac:dyDescent="0.2">
      <c r="A5535" t="s">
        <v>5542</v>
      </c>
      <c r="B5535">
        <v>0.72208093517155203</v>
      </c>
      <c r="C5535">
        <f t="shared" si="86"/>
        <v>-0.14141412136605536</v>
      </c>
      <c r="D5535">
        <v>0.49148724926562198</v>
      </c>
      <c r="E5535">
        <v>1</v>
      </c>
      <c r="H5535">
        <v>0.72312541096977501</v>
      </c>
    </row>
    <row r="5536" spans="1:8" x14ac:dyDescent="0.2">
      <c r="A5536" t="s">
        <v>5543</v>
      </c>
      <c r="B5536">
        <v>1.5361917934531999</v>
      </c>
      <c r="C5536">
        <f t="shared" si="86"/>
        <v>0.18644544072055549</v>
      </c>
      <c r="D5536">
        <v>0.49150481527209899</v>
      </c>
      <c r="E5536">
        <v>1</v>
      </c>
      <c r="H5536">
        <v>1.5457333573876999</v>
      </c>
    </row>
    <row r="5537" spans="1:8" x14ac:dyDescent="0.2">
      <c r="A5537" t="s">
        <v>5544</v>
      </c>
      <c r="B5537">
        <v>0.67524913997943004</v>
      </c>
      <c r="C5537">
        <f t="shared" si="86"/>
        <v>-0.17053596027257475</v>
      </c>
      <c r="D5537">
        <v>0.491539399050961</v>
      </c>
      <c r="E5537">
        <v>1</v>
      </c>
      <c r="H5537">
        <v>0.71248034256048798</v>
      </c>
    </row>
    <row r="5538" spans="1:8" x14ac:dyDescent="0.2">
      <c r="A5538" t="s">
        <v>5545</v>
      </c>
      <c r="B5538">
        <v>0.82057449836630802</v>
      </c>
      <c r="C5538">
        <f t="shared" si="86"/>
        <v>-8.5881984067725181E-2</v>
      </c>
      <c r="D5538">
        <v>0.49160373456360101</v>
      </c>
      <c r="E5538">
        <v>1</v>
      </c>
      <c r="H5538">
        <v>0.81607581422989295</v>
      </c>
    </row>
    <row r="5539" spans="1:8" x14ac:dyDescent="0.2">
      <c r="A5539" t="s">
        <v>5546</v>
      </c>
      <c r="B5539">
        <v>0.49377593360995897</v>
      </c>
      <c r="C5539">
        <f t="shared" si="86"/>
        <v>-0.30647008118233721</v>
      </c>
      <c r="D5539">
        <v>0.49163518687271901</v>
      </c>
      <c r="E5539">
        <v>1</v>
      </c>
      <c r="H5539">
        <v>0.49377593360995897</v>
      </c>
    </row>
    <row r="5540" spans="1:8" x14ac:dyDescent="0.2">
      <c r="A5540" t="s">
        <v>5547</v>
      </c>
      <c r="B5540">
        <v>0.49377593360995897</v>
      </c>
      <c r="C5540">
        <f t="shared" si="86"/>
        <v>-0.30647008118233721</v>
      </c>
      <c r="D5540">
        <v>0.49170777598946702</v>
      </c>
      <c r="E5540">
        <v>1</v>
      </c>
      <c r="H5540">
        <v>0.49377593360995897</v>
      </c>
    </row>
    <row r="5541" spans="1:8" x14ac:dyDescent="0.2">
      <c r="A5541" t="s">
        <v>5548</v>
      </c>
      <c r="B5541">
        <v>0.49377593360995897</v>
      </c>
      <c r="C5541">
        <f t="shared" si="86"/>
        <v>-0.30647008118233721</v>
      </c>
      <c r="D5541">
        <v>0.491714582125098</v>
      </c>
      <c r="E5541">
        <v>1</v>
      </c>
      <c r="H5541">
        <v>0.49377593360995897</v>
      </c>
    </row>
    <row r="5542" spans="1:8" x14ac:dyDescent="0.2">
      <c r="A5542" t="s">
        <v>5549</v>
      </c>
      <c r="B5542">
        <v>0.49377593360995897</v>
      </c>
      <c r="C5542">
        <f t="shared" si="86"/>
        <v>-0.30647008118233721</v>
      </c>
      <c r="D5542">
        <v>0.491745087043503</v>
      </c>
      <c r="E5542">
        <v>1</v>
      </c>
      <c r="H5542">
        <v>0.49377593360995897</v>
      </c>
    </row>
    <row r="5543" spans="1:8" x14ac:dyDescent="0.2">
      <c r="A5543" t="s">
        <v>5550</v>
      </c>
      <c r="B5543">
        <v>0.49377593360995897</v>
      </c>
      <c r="C5543">
        <f t="shared" si="86"/>
        <v>-0.30647008118233721</v>
      </c>
      <c r="D5543">
        <v>0.491745137794044</v>
      </c>
      <c r="E5543">
        <v>1</v>
      </c>
      <c r="H5543">
        <v>0.49377593360995897</v>
      </c>
    </row>
    <row r="5544" spans="1:8" x14ac:dyDescent="0.2">
      <c r="A5544" t="s">
        <v>5551</v>
      </c>
      <c r="B5544">
        <v>1.5561423362253199</v>
      </c>
      <c r="C5544">
        <f t="shared" si="86"/>
        <v>0.19204931823855417</v>
      </c>
      <c r="D5544">
        <v>0.49194267514797502</v>
      </c>
      <c r="E5544">
        <v>1</v>
      </c>
      <c r="H5544">
        <v>1.5561423362253199</v>
      </c>
    </row>
    <row r="5545" spans="1:8" x14ac:dyDescent="0.2">
      <c r="A5545" t="s">
        <v>5552</v>
      </c>
      <c r="B5545">
        <v>0.62974321967646896</v>
      </c>
      <c r="C5545">
        <f t="shared" si="86"/>
        <v>-0.20083649976942422</v>
      </c>
      <c r="D5545">
        <v>0.49207848712221602</v>
      </c>
      <c r="E5545">
        <v>1</v>
      </c>
      <c r="H5545">
        <v>0.60111852787299302</v>
      </c>
    </row>
    <row r="5546" spans="1:8" x14ac:dyDescent="0.2">
      <c r="A5546" t="s">
        <v>5553</v>
      </c>
      <c r="B5546">
        <v>0.329183955739972</v>
      </c>
      <c r="C5546">
        <f t="shared" si="86"/>
        <v>-0.48256134023801933</v>
      </c>
      <c r="D5546">
        <v>0.49253594660515199</v>
      </c>
      <c r="E5546">
        <v>1</v>
      </c>
      <c r="H5546">
        <v>0.329183955739972</v>
      </c>
    </row>
    <row r="5547" spans="1:8" x14ac:dyDescent="0.2">
      <c r="A5547" t="s">
        <v>5554</v>
      </c>
      <c r="B5547">
        <v>0.329183955739972</v>
      </c>
      <c r="C5547">
        <f t="shared" si="86"/>
        <v>-0.48256134023801933</v>
      </c>
      <c r="D5547">
        <v>0.49253594660515199</v>
      </c>
      <c r="E5547">
        <v>1</v>
      </c>
      <c r="H5547">
        <v>0.329183955739972</v>
      </c>
    </row>
    <row r="5548" spans="1:8" x14ac:dyDescent="0.2">
      <c r="A5548" t="s">
        <v>5555</v>
      </c>
      <c r="B5548">
        <v>0.329183955739972</v>
      </c>
      <c r="C5548">
        <f t="shared" si="86"/>
        <v>-0.48256134023801933</v>
      </c>
      <c r="D5548">
        <v>0.49253594687219499</v>
      </c>
      <c r="E5548">
        <v>1</v>
      </c>
      <c r="H5548">
        <v>0.329183955739972</v>
      </c>
    </row>
    <row r="5549" spans="1:8" x14ac:dyDescent="0.2">
      <c r="A5549" t="s">
        <v>5556</v>
      </c>
      <c r="B5549">
        <v>0.329183955739972</v>
      </c>
      <c r="C5549">
        <f t="shared" si="86"/>
        <v>-0.48256134023801933</v>
      </c>
      <c r="D5549">
        <v>0.49255106187438402</v>
      </c>
      <c r="E5549">
        <v>1</v>
      </c>
      <c r="H5549">
        <v>0.329183955739972</v>
      </c>
    </row>
    <row r="5550" spans="1:8" x14ac:dyDescent="0.2">
      <c r="A5550" t="s">
        <v>5557</v>
      </c>
      <c r="B5550">
        <v>0.329183955739972</v>
      </c>
      <c r="C5550">
        <f t="shared" si="86"/>
        <v>-0.48256134023801933</v>
      </c>
      <c r="D5550">
        <v>0.49255602471848903</v>
      </c>
      <c r="E5550">
        <v>1</v>
      </c>
      <c r="H5550">
        <v>0.329183955739972</v>
      </c>
    </row>
    <row r="5551" spans="1:8" x14ac:dyDescent="0.2">
      <c r="A5551" t="s">
        <v>5558</v>
      </c>
      <c r="B5551">
        <v>0.329183955739972</v>
      </c>
      <c r="C5551">
        <f t="shared" si="86"/>
        <v>-0.48256134023801933</v>
      </c>
      <c r="D5551">
        <v>0.492560590323744</v>
      </c>
      <c r="E5551">
        <v>1</v>
      </c>
      <c r="H5551">
        <v>0.329183955739972</v>
      </c>
    </row>
    <row r="5552" spans="1:8" x14ac:dyDescent="0.2">
      <c r="A5552" t="s">
        <v>5559</v>
      </c>
      <c r="B5552">
        <v>0.329183955739972</v>
      </c>
      <c r="C5552">
        <f t="shared" si="86"/>
        <v>-0.48256134023801933</v>
      </c>
      <c r="D5552">
        <v>0.49256273890281699</v>
      </c>
      <c r="E5552">
        <v>1</v>
      </c>
      <c r="H5552">
        <v>0.329183955739972</v>
      </c>
    </row>
    <row r="5553" spans="1:8" x14ac:dyDescent="0.2">
      <c r="A5553" t="s">
        <v>5560</v>
      </c>
      <c r="B5553">
        <v>0.329183955739972</v>
      </c>
      <c r="C5553">
        <f t="shared" si="86"/>
        <v>-0.48256134023801933</v>
      </c>
      <c r="D5553">
        <v>0.49256273892233399</v>
      </c>
      <c r="E5553">
        <v>1</v>
      </c>
      <c r="H5553">
        <v>0.329183955739972</v>
      </c>
    </row>
    <row r="5554" spans="1:8" x14ac:dyDescent="0.2">
      <c r="A5554" t="s">
        <v>5561</v>
      </c>
      <c r="B5554">
        <v>0.329183955739972</v>
      </c>
      <c r="C5554">
        <f t="shared" si="86"/>
        <v>-0.48256134023801933</v>
      </c>
      <c r="D5554">
        <v>0.49257313135335901</v>
      </c>
      <c r="E5554">
        <v>1</v>
      </c>
      <c r="H5554">
        <v>0.329183955739972</v>
      </c>
    </row>
    <row r="5555" spans="1:8" x14ac:dyDescent="0.2">
      <c r="A5555" t="s">
        <v>5562</v>
      </c>
      <c r="B5555">
        <v>0.329183955739972</v>
      </c>
      <c r="C5555">
        <f t="shared" si="86"/>
        <v>-0.48256134023801933</v>
      </c>
      <c r="D5555">
        <v>0.49257313137701197</v>
      </c>
      <c r="E5555">
        <v>1</v>
      </c>
      <c r="H5555">
        <v>0.329183955739972</v>
      </c>
    </row>
    <row r="5556" spans="1:8" x14ac:dyDescent="0.2">
      <c r="A5556" t="s">
        <v>5563</v>
      </c>
      <c r="B5556">
        <v>0.329183955739972</v>
      </c>
      <c r="C5556">
        <f t="shared" si="86"/>
        <v>-0.48256134023801933</v>
      </c>
      <c r="D5556">
        <v>0.49258248507512098</v>
      </c>
      <c r="E5556">
        <v>1</v>
      </c>
      <c r="H5556">
        <v>0.329183955739972</v>
      </c>
    </row>
    <row r="5557" spans="1:8" x14ac:dyDescent="0.2">
      <c r="A5557" t="s">
        <v>5564</v>
      </c>
      <c r="B5557">
        <v>0.329183955739972</v>
      </c>
      <c r="C5557">
        <f t="shared" si="86"/>
        <v>-0.48256134023801933</v>
      </c>
      <c r="D5557">
        <v>0.49258248507512098</v>
      </c>
      <c r="E5557">
        <v>1</v>
      </c>
      <c r="H5557">
        <v>0.329183955739972</v>
      </c>
    </row>
    <row r="5558" spans="1:8" x14ac:dyDescent="0.2">
      <c r="A5558" t="s">
        <v>5565</v>
      </c>
      <c r="B5558">
        <v>0.329183955739972</v>
      </c>
      <c r="C5558">
        <f t="shared" si="86"/>
        <v>-0.48256134023801933</v>
      </c>
      <c r="D5558">
        <v>0.492582485079611</v>
      </c>
      <c r="E5558">
        <v>1</v>
      </c>
      <c r="H5558">
        <v>0.329183955739972</v>
      </c>
    </row>
    <row r="5559" spans="1:8" x14ac:dyDescent="0.2">
      <c r="A5559" t="s">
        <v>5566</v>
      </c>
      <c r="B5559">
        <v>0.329183955739972</v>
      </c>
      <c r="C5559">
        <f t="shared" si="86"/>
        <v>-0.48256134023801933</v>
      </c>
      <c r="D5559">
        <v>0.49259374459300598</v>
      </c>
      <c r="E5559">
        <v>1</v>
      </c>
      <c r="H5559">
        <v>0.329183955739972</v>
      </c>
    </row>
    <row r="5560" spans="1:8" x14ac:dyDescent="0.2">
      <c r="A5560" t="s">
        <v>5567</v>
      </c>
      <c r="B5560">
        <v>0.329183955739972</v>
      </c>
      <c r="C5560">
        <f t="shared" si="86"/>
        <v>-0.48256134023801933</v>
      </c>
      <c r="D5560">
        <v>0.49259489220892799</v>
      </c>
      <c r="E5560">
        <v>1</v>
      </c>
      <c r="H5560">
        <v>0.329183955739972</v>
      </c>
    </row>
    <row r="5561" spans="1:8" x14ac:dyDescent="0.2">
      <c r="A5561" t="s">
        <v>5568</v>
      </c>
      <c r="B5561">
        <v>0.86893902486826702</v>
      </c>
      <c r="C5561">
        <f t="shared" si="86"/>
        <v>-6.101069776576442E-2</v>
      </c>
      <c r="D5561">
        <v>0.492812963043255</v>
      </c>
      <c r="E5561">
        <v>1</v>
      </c>
      <c r="H5561">
        <v>0.86544675565476503</v>
      </c>
    </row>
    <row r="5562" spans="1:8" x14ac:dyDescent="0.2">
      <c r="A5562" t="s">
        <v>5569</v>
      </c>
      <c r="B5562">
        <v>1.31673582295989</v>
      </c>
      <c r="C5562">
        <f t="shared" si="86"/>
        <v>0.11949865108994374</v>
      </c>
      <c r="D5562">
        <v>0.49288103026128899</v>
      </c>
      <c r="E5562">
        <v>1</v>
      </c>
      <c r="H5562">
        <v>1.2859349849959201</v>
      </c>
    </row>
    <row r="5563" spans="1:8" x14ac:dyDescent="0.2">
      <c r="A5563" t="s">
        <v>5570</v>
      </c>
      <c r="B5563">
        <v>0.81398214510247702</v>
      </c>
      <c r="C5563">
        <f t="shared" si="86"/>
        <v>-8.9385121362045211E-2</v>
      </c>
      <c r="D5563">
        <v>0.49381542655959998</v>
      </c>
      <c r="E5563">
        <v>1</v>
      </c>
      <c r="H5563">
        <v>0.80467189180882104</v>
      </c>
    </row>
    <row r="5564" spans="1:8" x14ac:dyDescent="0.2">
      <c r="A5564" t="s">
        <v>5571</v>
      </c>
      <c r="B5564">
        <v>0.73817008256842298</v>
      </c>
      <c r="C5564">
        <f t="shared" si="86"/>
        <v>-0.13184356038493006</v>
      </c>
      <c r="D5564">
        <v>0.49402377173790302</v>
      </c>
      <c r="E5564">
        <v>1</v>
      </c>
      <c r="H5564">
        <v>0.73492231979156597</v>
      </c>
    </row>
    <row r="5565" spans="1:8" x14ac:dyDescent="0.2">
      <c r="A5565" t="s">
        <v>5572</v>
      </c>
      <c r="B5565">
        <v>0.81589152220214001</v>
      </c>
      <c r="C5565">
        <f t="shared" si="86"/>
        <v>-8.8367579531371726E-2</v>
      </c>
      <c r="D5565">
        <v>0.49410141748893199</v>
      </c>
      <c r="E5565">
        <v>1</v>
      </c>
      <c r="H5565">
        <v>0.82082233119577497</v>
      </c>
    </row>
    <row r="5566" spans="1:8" x14ac:dyDescent="0.2">
      <c r="A5566" t="s">
        <v>5573</v>
      </c>
      <c r="B5566">
        <v>0.77455048409405303</v>
      </c>
      <c r="C5566">
        <f t="shared" si="86"/>
        <v>-0.11095027028833014</v>
      </c>
      <c r="D5566">
        <v>0.49411227740299102</v>
      </c>
      <c r="E5566">
        <v>1</v>
      </c>
      <c r="H5566">
        <v>0.79309184703375601</v>
      </c>
    </row>
    <row r="5567" spans="1:8" x14ac:dyDescent="0.2">
      <c r="A5567" t="s">
        <v>5574</v>
      </c>
      <c r="B5567">
        <v>0.76431217309740695</v>
      </c>
      <c r="C5567">
        <f t="shared" si="86"/>
        <v>-0.11672922341001367</v>
      </c>
      <c r="D5567">
        <v>0.49411715349965302</v>
      </c>
      <c r="E5567">
        <v>1</v>
      </c>
      <c r="H5567">
        <v>0.807813388318951</v>
      </c>
    </row>
    <row r="5568" spans="1:8" x14ac:dyDescent="0.2">
      <c r="A5568" t="s">
        <v>5575</v>
      </c>
      <c r="B5568">
        <v>0.52669432918395598</v>
      </c>
      <c r="C5568">
        <f t="shared" si="86"/>
        <v>-0.27844135758209387</v>
      </c>
      <c r="D5568">
        <v>0.49426237379643101</v>
      </c>
      <c r="E5568">
        <v>1</v>
      </c>
      <c r="H5568">
        <v>0.54863992623328695</v>
      </c>
    </row>
    <row r="5569" spans="1:8" x14ac:dyDescent="0.2">
      <c r="A5569" t="s">
        <v>5576</v>
      </c>
      <c r="B5569">
        <v>0.52669432918395598</v>
      </c>
      <c r="C5569">
        <f t="shared" si="86"/>
        <v>-0.27844135758209387</v>
      </c>
      <c r="D5569">
        <v>0.49426238345336398</v>
      </c>
      <c r="E5569">
        <v>1</v>
      </c>
      <c r="H5569">
        <v>0.54863992623328695</v>
      </c>
    </row>
    <row r="5570" spans="1:8" x14ac:dyDescent="0.2">
      <c r="A5570" t="s">
        <v>5577</v>
      </c>
      <c r="B5570">
        <v>0.87782388197326</v>
      </c>
      <c r="C5570">
        <f t="shared" si="86"/>
        <v>-5.6592607965737507E-2</v>
      </c>
      <c r="D5570">
        <v>0.49475163356983098</v>
      </c>
      <c r="E5570">
        <v>1</v>
      </c>
      <c r="H5570">
        <v>0.85256276306755396</v>
      </c>
    </row>
    <row r="5571" spans="1:8" x14ac:dyDescent="0.2">
      <c r="A5571" t="s">
        <v>5578</v>
      </c>
      <c r="B5571">
        <v>0.554415083351532</v>
      </c>
      <c r="C5571">
        <f t="shared" ref="C5571:C5634" si="87">LOG10(B5571)</f>
        <v>-0.25616496287094215</v>
      </c>
      <c r="D5571">
        <v>0.49507908548985302</v>
      </c>
      <c r="E5571">
        <v>1</v>
      </c>
      <c r="H5571">
        <v>0.59157696393850101</v>
      </c>
    </row>
    <row r="5572" spans="1:8" x14ac:dyDescent="0.2">
      <c r="A5572" t="s">
        <v>5579</v>
      </c>
      <c r="B5572">
        <v>0.64148668298045897</v>
      </c>
      <c r="C5572">
        <f t="shared" si="87"/>
        <v>-0.19281235498372667</v>
      </c>
      <c r="D5572">
        <v>0.49521538880357202</v>
      </c>
      <c r="E5572">
        <v>1</v>
      </c>
      <c r="H5572">
        <v>0.64981767886332198</v>
      </c>
    </row>
    <row r="5573" spans="1:8" x14ac:dyDescent="0.2">
      <c r="A5573" t="s">
        <v>5580</v>
      </c>
      <c r="B5573">
        <v>0.64148668298045897</v>
      </c>
      <c r="C5573">
        <f t="shared" si="87"/>
        <v>-0.19281235498372667</v>
      </c>
      <c r="D5573">
        <v>0.49521538882264698</v>
      </c>
      <c r="E5573">
        <v>1</v>
      </c>
      <c r="H5573">
        <v>0.64981767886332198</v>
      </c>
    </row>
    <row r="5574" spans="1:8" x14ac:dyDescent="0.2">
      <c r="A5574" t="s">
        <v>5581</v>
      </c>
      <c r="B5574">
        <v>0.74790594744121697</v>
      </c>
      <c r="C5574">
        <f t="shared" si="87"/>
        <v>-0.12615301319903771</v>
      </c>
      <c r="D5574">
        <v>0.49540865580523202</v>
      </c>
      <c r="E5574">
        <v>1</v>
      </c>
      <c r="H5574">
        <v>0.77421805899358298</v>
      </c>
    </row>
    <row r="5575" spans="1:8" x14ac:dyDescent="0.2">
      <c r="A5575" t="s">
        <v>5582</v>
      </c>
      <c r="B5575">
        <v>1.50484094052559</v>
      </c>
      <c r="C5575">
        <f t="shared" si="87"/>
        <v>0.17749059806763093</v>
      </c>
      <c r="D5575">
        <v>0.49582655888454003</v>
      </c>
      <c r="E5575">
        <v>1</v>
      </c>
      <c r="H5575">
        <v>1.62059793595063</v>
      </c>
    </row>
    <row r="5576" spans="1:8" x14ac:dyDescent="0.2">
      <c r="A5576" t="s">
        <v>5583</v>
      </c>
      <c r="B5576">
        <v>0.744820263492463</v>
      </c>
      <c r="C5576">
        <f t="shared" si="87"/>
        <v>-0.12794851650140579</v>
      </c>
      <c r="D5576">
        <v>0.49606814424904599</v>
      </c>
      <c r="E5576">
        <v>1</v>
      </c>
      <c r="H5576">
        <v>0.76411612524097206</v>
      </c>
    </row>
    <row r="5577" spans="1:8" x14ac:dyDescent="0.2">
      <c r="A5577" t="s">
        <v>5584</v>
      </c>
      <c r="B5577">
        <v>0.74424198689037202</v>
      </c>
      <c r="C5577">
        <f t="shared" si="87"/>
        <v>-0.12828583262081272</v>
      </c>
      <c r="D5577">
        <v>0.49615236657275902</v>
      </c>
      <c r="E5577">
        <v>1</v>
      </c>
      <c r="H5577">
        <v>0.74127350033297501</v>
      </c>
    </row>
    <row r="5578" spans="1:8" x14ac:dyDescent="0.2">
      <c r="A5578" t="s">
        <v>5585</v>
      </c>
      <c r="B5578">
        <v>0.66952668964062201</v>
      </c>
      <c r="C5578">
        <f t="shared" si="87"/>
        <v>-0.17423210583253804</v>
      </c>
      <c r="D5578">
        <v>0.49649641432862401</v>
      </c>
      <c r="E5578">
        <v>1</v>
      </c>
      <c r="H5578">
        <v>0.693018854189415</v>
      </c>
    </row>
    <row r="5579" spans="1:8" x14ac:dyDescent="0.2">
      <c r="A5579" t="s">
        <v>5586</v>
      </c>
      <c r="B5579">
        <v>0.658367911479945</v>
      </c>
      <c r="C5579">
        <f t="shared" si="87"/>
        <v>-0.18153134457403747</v>
      </c>
      <c r="D5579">
        <v>0.49682113146400703</v>
      </c>
      <c r="E5579">
        <v>1</v>
      </c>
      <c r="H5579">
        <v>0.658367911479945</v>
      </c>
    </row>
    <row r="5580" spans="1:8" x14ac:dyDescent="0.2">
      <c r="A5580" t="s">
        <v>5587</v>
      </c>
      <c r="B5580">
        <v>0.76670693488803698</v>
      </c>
      <c r="C5580">
        <f t="shared" si="87"/>
        <v>-0.11537060851892375</v>
      </c>
      <c r="D5580">
        <v>0.49687491576536902</v>
      </c>
      <c r="E5580">
        <v>1</v>
      </c>
      <c r="H5580">
        <v>0.76320356617420304</v>
      </c>
    </row>
    <row r="5581" spans="1:8" x14ac:dyDescent="0.2">
      <c r="A5581" t="s">
        <v>5588</v>
      </c>
      <c r="B5581">
        <v>0.67078994754560395</v>
      </c>
      <c r="C5581">
        <f t="shared" si="87"/>
        <v>-0.17341345435185826</v>
      </c>
      <c r="D5581">
        <v>0.49690470008411702</v>
      </c>
      <c r="E5581">
        <v>1</v>
      </c>
      <c r="H5581">
        <v>0.68418626094974699</v>
      </c>
    </row>
    <row r="5582" spans="1:8" x14ac:dyDescent="0.2">
      <c r="A5582" t="s">
        <v>5589</v>
      </c>
      <c r="B5582">
        <v>1.11647181946789</v>
      </c>
      <c r="C5582">
        <f t="shared" si="87"/>
        <v>4.7847765648345947E-2</v>
      </c>
      <c r="D5582">
        <v>0.49712024028915902</v>
      </c>
      <c r="E5582">
        <v>1</v>
      </c>
      <c r="H5582">
        <v>1.12863070539419</v>
      </c>
    </row>
    <row r="5583" spans="1:8" x14ac:dyDescent="0.2">
      <c r="A5583" t="s">
        <v>5590</v>
      </c>
      <c r="B5583">
        <v>0.329183955739972</v>
      </c>
      <c r="C5583">
        <f t="shared" si="87"/>
        <v>-0.48256134023801933</v>
      </c>
      <c r="D5583">
        <v>0.49715590279927702</v>
      </c>
      <c r="E5583">
        <v>1</v>
      </c>
      <c r="H5583">
        <v>0.35910976989815202</v>
      </c>
    </row>
    <row r="5584" spans="1:8" x14ac:dyDescent="0.2">
      <c r="A5584" t="s">
        <v>5591</v>
      </c>
      <c r="B5584">
        <v>0.329183955739972</v>
      </c>
      <c r="C5584">
        <f t="shared" si="87"/>
        <v>-0.48256134023801933</v>
      </c>
      <c r="D5584">
        <v>0.49715653490351402</v>
      </c>
      <c r="E5584">
        <v>1</v>
      </c>
      <c r="H5584">
        <v>0.35910976989815202</v>
      </c>
    </row>
    <row r="5585" spans="1:8" x14ac:dyDescent="0.2">
      <c r="A5585" t="s">
        <v>5592</v>
      </c>
      <c r="B5585">
        <v>0.78625232594007799</v>
      </c>
      <c r="C5585">
        <f t="shared" si="87"/>
        <v>-0.10443805678807755</v>
      </c>
      <c r="D5585">
        <v>0.497479981145312</v>
      </c>
      <c r="E5585">
        <v>1</v>
      </c>
      <c r="H5585">
        <v>0.79997912262846105</v>
      </c>
    </row>
    <row r="5586" spans="1:8" x14ac:dyDescent="0.2">
      <c r="A5586" t="s">
        <v>5593</v>
      </c>
      <c r="B5586">
        <v>0.76296842078049698</v>
      </c>
      <c r="C5586">
        <f t="shared" si="87"/>
        <v>-0.11749343709701204</v>
      </c>
      <c r="D5586">
        <v>0.49749247829028898</v>
      </c>
      <c r="E5586">
        <v>1</v>
      </c>
      <c r="H5586">
        <v>0.77604720000534499</v>
      </c>
    </row>
    <row r="5587" spans="1:8" x14ac:dyDescent="0.2">
      <c r="A5587" t="s">
        <v>5594</v>
      </c>
      <c r="B5587">
        <v>1.2742604738321499</v>
      </c>
      <c r="C5587">
        <f t="shared" si="87"/>
        <v>0.10525821197533292</v>
      </c>
      <c r="D5587">
        <v>0.49750949892919599</v>
      </c>
      <c r="E5587">
        <v>1</v>
      </c>
      <c r="H5587">
        <v>1.2947902259105599</v>
      </c>
    </row>
    <row r="5588" spans="1:8" x14ac:dyDescent="0.2">
      <c r="A5588" t="s">
        <v>5595</v>
      </c>
      <c r="B5588">
        <v>1.49230059935454</v>
      </c>
      <c r="C5588">
        <f t="shared" si="87"/>
        <v>0.17385631341253582</v>
      </c>
      <c r="D5588">
        <v>0.49759715059668003</v>
      </c>
      <c r="E5588">
        <v>1</v>
      </c>
      <c r="H5588">
        <v>1.59889349930844</v>
      </c>
    </row>
    <row r="5589" spans="1:8" x14ac:dyDescent="0.2">
      <c r="A5589" t="s">
        <v>5596</v>
      </c>
      <c r="B5589">
        <v>0.79917492144964397</v>
      </c>
      <c r="C5589">
        <f t="shared" si="87"/>
        <v>-9.7358152968913744E-2</v>
      </c>
      <c r="D5589">
        <v>0.49768989117287599</v>
      </c>
      <c r="E5589">
        <v>1</v>
      </c>
      <c r="H5589">
        <v>0.81531629904637104</v>
      </c>
    </row>
    <row r="5590" spans="1:8" x14ac:dyDescent="0.2">
      <c r="A5590" t="s">
        <v>5597</v>
      </c>
      <c r="B5590">
        <v>0.74980789918549295</v>
      </c>
      <c r="C5590">
        <f t="shared" si="87"/>
        <v>-0.1250499886215892</v>
      </c>
      <c r="D5590">
        <v>0.497978906889324</v>
      </c>
      <c r="E5590">
        <v>1</v>
      </c>
      <c r="H5590">
        <v>0.747084154870859</v>
      </c>
    </row>
    <row r="5591" spans="1:8" x14ac:dyDescent="0.2">
      <c r="A5591" t="s">
        <v>5598</v>
      </c>
      <c r="B5591">
        <v>0.60350391885661603</v>
      </c>
      <c r="C5591">
        <f t="shared" si="87"/>
        <v>-0.21931990546343741</v>
      </c>
      <c r="D5591">
        <v>0.498998231093846</v>
      </c>
      <c r="E5591">
        <v>1</v>
      </c>
      <c r="H5591">
        <v>0.58832877196080202</v>
      </c>
    </row>
    <row r="5592" spans="1:8" x14ac:dyDescent="0.2">
      <c r="A5592" t="s">
        <v>5599</v>
      </c>
      <c r="B5592">
        <v>1.0859676890390799</v>
      </c>
      <c r="C5592">
        <f t="shared" si="87"/>
        <v>3.5816903815640629E-2</v>
      </c>
      <c r="D5592">
        <v>0.49902439744715898</v>
      </c>
      <c r="E5592">
        <v>1</v>
      </c>
      <c r="H5592">
        <v>0.98941166358002997</v>
      </c>
    </row>
    <row r="5593" spans="1:8" x14ac:dyDescent="0.2">
      <c r="A5593" t="s">
        <v>5600</v>
      </c>
      <c r="B5593">
        <v>0.67831845425206405</v>
      </c>
      <c r="C5593">
        <f t="shared" si="87"/>
        <v>-0.16856636740967013</v>
      </c>
      <c r="D5593">
        <v>0.49920781413736798</v>
      </c>
      <c r="E5593">
        <v>1</v>
      </c>
      <c r="H5593">
        <v>0.658367911479945</v>
      </c>
    </row>
    <row r="5594" spans="1:8" x14ac:dyDescent="0.2">
      <c r="A5594" t="s">
        <v>5601</v>
      </c>
      <c r="B5594">
        <v>1.35232327763448</v>
      </c>
      <c r="C5594">
        <f t="shared" si="87"/>
        <v>0.13108052363975839</v>
      </c>
      <c r="D5594">
        <v>0.49967227618217602</v>
      </c>
      <c r="E5594">
        <v>1</v>
      </c>
      <c r="H5594">
        <v>1.2621246597956499</v>
      </c>
    </row>
    <row r="5595" spans="1:8" x14ac:dyDescent="0.2">
      <c r="A5595" t="s">
        <v>5602</v>
      </c>
      <c r="B5595">
        <v>0.81512217611802695</v>
      </c>
      <c r="C5595">
        <f t="shared" si="87"/>
        <v>-8.8777291337138867E-2</v>
      </c>
      <c r="D5595">
        <v>0.49978549909812398</v>
      </c>
      <c r="E5595">
        <v>1</v>
      </c>
      <c r="H5595">
        <v>0.82439112394010505</v>
      </c>
    </row>
    <row r="5596" spans="1:8" x14ac:dyDescent="0.2">
      <c r="A5596" t="s">
        <v>5603</v>
      </c>
      <c r="B5596">
        <v>0.64720913331926799</v>
      </c>
      <c r="C5596">
        <f t="shared" si="87"/>
        <v>-0.18895536265324434</v>
      </c>
      <c r="D5596">
        <v>0.49985280989303599</v>
      </c>
      <c r="E5596">
        <v>1</v>
      </c>
      <c r="H5596">
        <v>0.681881051175657</v>
      </c>
    </row>
    <row r="5597" spans="1:8" x14ac:dyDescent="0.2">
      <c r="A5597" t="s">
        <v>5604</v>
      </c>
      <c r="B5597">
        <v>0.85095172232101701</v>
      </c>
      <c r="C5597">
        <f t="shared" si="87"/>
        <v>-7.0095078369384764E-2</v>
      </c>
      <c r="D5597">
        <v>0.500265975829567</v>
      </c>
      <c r="E5597">
        <v>1</v>
      </c>
      <c r="H5597">
        <v>0.83749981672360496</v>
      </c>
    </row>
    <row r="5598" spans="1:8" x14ac:dyDescent="0.2">
      <c r="A5598" t="s">
        <v>5605</v>
      </c>
      <c r="B5598">
        <v>0.68470262793914205</v>
      </c>
      <c r="C5598">
        <f t="shared" si="87"/>
        <v>-0.16449800527525757</v>
      </c>
      <c r="D5598">
        <v>0.50027856876315502</v>
      </c>
      <c r="E5598">
        <v>1</v>
      </c>
      <c r="H5598">
        <v>0.69161881610014397</v>
      </c>
    </row>
    <row r="5599" spans="1:8" x14ac:dyDescent="0.2">
      <c r="A5599" t="s">
        <v>5606</v>
      </c>
      <c r="B5599">
        <v>0.83602274473643801</v>
      </c>
      <c r="C5599">
        <f t="shared" si="87"/>
        <v>-7.7781907035675626E-2</v>
      </c>
      <c r="D5599">
        <v>0.50044181723765502</v>
      </c>
      <c r="E5599">
        <v>1</v>
      </c>
      <c r="H5599">
        <v>0.81942787265744199</v>
      </c>
    </row>
    <row r="5600" spans="1:8" x14ac:dyDescent="0.2">
      <c r="A5600" t="s">
        <v>5607</v>
      </c>
      <c r="B5600">
        <v>0.70774550484094001</v>
      </c>
      <c r="C5600">
        <f t="shared" si="87"/>
        <v>-0.15012288032241386</v>
      </c>
      <c r="D5600">
        <v>0.50044740660996401</v>
      </c>
      <c r="E5600">
        <v>1</v>
      </c>
      <c r="H5600">
        <v>0.73151990164438296</v>
      </c>
    </row>
    <row r="5601" spans="1:8" x14ac:dyDescent="0.2">
      <c r="A5601" t="s">
        <v>5608</v>
      </c>
      <c r="B5601">
        <v>0.54863992623328695</v>
      </c>
      <c r="C5601">
        <f t="shared" si="87"/>
        <v>-0.26071259062166274</v>
      </c>
      <c r="D5601">
        <v>0.50047934470422895</v>
      </c>
      <c r="E5601">
        <v>1</v>
      </c>
      <c r="H5601">
        <v>0.56031311615314405</v>
      </c>
    </row>
    <row r="5602" spans="1:8" x14ac:dyDescent="0.2">
      <c r="A5602" t="s">
        <v>5609</v>
      </c>
      <c r="B5602">
        <v>2.0691562932226799</v>
      </c>
      <c r="C5602">
        <f t="shared" si="87"/>
        <v>0.315793296233911</v>
      </c>
      <c r="D5602">
        <v>0.50077532469737396</v>
      </c>
      <c r="E5602">
        <v>1</v>
      </c>
      <c r="H5602">
        <v>2.0691562932226799</v>
      </c>
    </row>
    <row r="5603" spans="1:8" x14ac:dyDescent="0.2">
      <c r="A5603" t="s">
        <v>5610</v>
      </c>
      <c r="B5603">
        <v>2.0691562932226799</v>
      </c>
      <c r="C5603">
        <f t="shared" si="87"/>
        <v>0.315793296233911</v>
      </c>
      <c r="D5603">
        <v>0.50077547218068996</v>
      </c>
      <c r="E5603">
        <v>1</v>
      </c>
      <c r="H5603">
        <v>2.0691562932226799</v>
      </c>
    </row>
    <row r="5604" spans="1:8" x14ac:dyDescent="0.2">
      <c r="A5604" t="s">
        <v>5611</v>
      </c>
      <c r="B5604">
        <v>2.0691562932226799</v>
      </c>
      <c r="C5604">
        <f t="shared" si="87"/>
        <v>0.315793296233911</v>
      </c>
      <c r="D5604">
        <v>0.50077548818659401</v>
      </c>
      <c r="E5604">
        <v>1</v>
      </c>
      <c r="H5604">
        <v>2.0691562932226799</v>
      </c>
    </row>
    <row r="5605" spans="1:8" x14ac:dyDescent="0.2">
      <c r="A5605" t="s">
        <v>5612</v>
      </c>
      <c r="B5605">
        <v>0.43891194098663</v>
      </c>
      <c r="C5605">
        <f t="shared" si="87"/>
        <v>-0.3576226036297187</v>
      </c>
      <c r="D5605">
        <v>0.50082794172470102</v>
      </c>
      <c r="E5605">
        <v>1</v>
      </c>
      <c r="H5605">
        <v>0.45404683550341002</v>
      </c>
    </row>
    <row r="5606" spans="1:8" x14ac:dyDescent="0.2">
      <c r="A5606" t="s">
        <v>5613</v>
      </c>
      <c r="B5606">
        <v>2.0691562932226799</v>
      </c>
      <c r="C5606">
        <f t="shared" si="87"/>
        <v>0.315793296233911</v>
      </c>
      <c r="D5606">
        <v>0.50083572445689095</v>
      </c>
      <c r="E5606">
        <v>1</v>
      </c>
      <c r="H5606">
        <v>2.0691562932226799</v>
      </c>
    </row>
    <row r="5607" spans="1:8" x14ac:dyDescent="0.2">
      <c r="A5607" t="s">
        <v>5614</v>
      </c>
      <c r="B5607">
        <v>0.77402713917236698</v>
      </c>
      <c r="C5607">
        <f t="shared" si="87"/>
        <v>-0.11124381168639556</v>
      </c>
      <c r="D5607">
        <v>0.50101671174635398</v>
      </c>
      <c r="E5607">
        <v>1</v>
      </c>
      <c r="H5607">
        <v>0.80027760264699999</v>
      </c>
    </row>
    <row r="5608" spans="1:8" x14ac:dyDescent="0.2">
      <c r="A5608" t="s">
        <v>5615</v>
      </c>
      <c r="B5608">
        <v>0.69867615095830904</v>
      </c>
      <c r="C5608">
        <f t="shared" si="87"/>
        <v>-0.15572408096775192</v>
      </c>
      <c r="D5608">
        <v>0.50122094503367398</v>
      </c>
      <c r="E5608">
        <v>1</v>
      </c>
      <c r="H5608">
        <v>0.69867615095830904</v>
      </c>
    </row>
    <row r="5609" spans="1:8" x14ac:dyDescent="0.2">
      <c r="A5609" t="s">
        <v>5616</v>
      </c>
      <c r="B5609">
        <v>0.74277405397737395</v>
      </c>
      <c r="C5609">
        <f t="shared" si="87"/>
        <v>-0.12914327511434917</v>
      </c>
      <c r="D5609">
        <v>0.50278989803145002</v>
      </c>
      <c r="E5609">
        <v>1</v>
      </c>
      <c r="H5609">
        <v>0.76959901981217305</v>
      </c>
    </row>
    <row r="5610" spans="1:8" x14ac:dyDescent="0.2">
      <c r="A5610" t="s">
        <v>5617</v>
      </c>
      <c r="B5610">
        <v>1.6632452500546</v>
      </c>
      <c r="C5610">
        <f t="shared" si="87"/>
        <v>0.22095629184872134</v>
      </c>
      <c r="D5610">
        <v>0.50301359402567802</v>
      </c>
      <c r="E5610">
        <v>1</v>
      </c>
      <c r="H5610">
        <v>1.6285943073451301</v>
      </c>
    </row>
    <row r="5611" spans="1:8" x14ac:dyDescent="0.2">
      <c r="A5611" t="s">
        <v>5618</v>
      </c>
      <c r="B5611">
        <v>0.47026279391424602</v>
      </c>
      <c r="C5611">
        <f t="shared" si="87"/>
        <v>-0.32765938025227587</v>
      </c>
      <c r="D5611">
        <v>0.50367472087591603</v>
      </c>
      <c r="E5611">
        <v>1</v>
      </c>
      <c r="H5611">
        <v>0.47026279391424602</v>
      </c>
    </row>
    <row r="5612" spans="1:8" x14ac:dyDescent="0.2">
      <c r="A5612" t="s">
        <v>5619</v>
      </c>
      <c r="B5612">
        <v>0.47026279391424602</v>
      </c>
      <c r="C5612">
        <f t="shared" si="87"/>
        <v>-0.32765938025227587</v>
      </c>
      <c r="D5612">
        <v>0.50368177596477903</v>
      </c>
      <c r="E5612">
        <v>1</v>
      </c>
      <c r="H5612">
        <v>0.47026279391424602</v>
      </c>
    </row>
    <row r="5613" spans="1:8" x14ac:dyDescent="0.2">
      <c r="A5613" t="s">
        <v>5620</v>
      </c>
      <c r="B5613">
        <v>0.47026279391424602</v>
      </c>
      <c r="C5613">
        <f t="shared" si="87"/>
        <v>-0.32765938025227587</v>
      </c>
      <c r="D5613">
        <v>0.503691906980819</v>
      </c>
      <c r="E5613">
        <v>1</v>
      </c>
      <c r="H5613">
        <v>0.47026279391424602</v>
      </c>
    </row>
    <row r="5614" spans="1:8" x14ac:dyDescent="0.2">
      <c r="A5614" t="s">
        <v>5621</v>
      </c>
      <c r="B5614">
        <v>0.47026279391424602</v>
      </c>
      <c r="C5614">
        <f t="shared" si="87"/>
        <v>-0.32765938025227587</v>
      </c>
      <c r="D5614">
        <v>0.50369884965528799</v>
      </c>
      <c r="E5614">
        <v>1</v>
      </c>
      <c r="H5614">
        <v>0.47026279391424602</v>
      </c>
    </row>
    <row r="5615" spans="1:8" x14ac:dyDescent="0.2">
      <c r="A5615" t="s">
        <v>5622</v>
      </c>
      <c r="B5615">
        <v>0.61964038727524196</v>
      </c>
      <c r="C5615">
        <f t="shared" si="87"/>
        <v>-0.20786028329638689</v>
      </c>
      <c r="D5615">
        <v>0.50396269008428995</v>
      </c>
      <c r="E5615">
        <v>1</v>
      </c>
      <c r="H5615">
        <v>0.62888875126442501</v>
      </c>
    </row>
    <row r="5616" spans="1:8" x14ac:dyDescent="0.2">
      <c r="A5616" t="s">
        <v>5623</v>
      </c>
      <c r="B5616">
        <v>0.61964038727524196</v>
      </c>
      <c r="C5616">
        <f t="shared" si="87"/>
        <v>-0.20786028329638689</v>
      </c>
      <c r="D5616">
        <v>0.50396269271024596</v>
      </c>
      <c r="E5616">
        <v>1</v>
      </c>
      <c r="H5616">
        <v>0.62888875126442501</v>
      </c>
    </row>
    <row r="5617" spans="1:8" x14ac:dyDescent="0.2">
      <c r="A5617" t="s">
        <v>5624</v>
      </c>
      <c r="B5617">
        <v>0.61964038727524196</v>
      </c>
      <c r="C5617">
        <f t="shared" si="87"/>
        <v>-0.20786028329638689</v>
      </c>
      <c r="D5617">
        <v>0.50396269271024596</v>
      </c>
      <c r="E5617">
        <v>1</v>
      </c>
      <c r="H5617">
        <v>0.62888875126442501</v>
      </c>
    </row>
    <row r="5618" spans="1:8" x14ac:dyDescent="0.2">
      <c r="A5618" t="s">
        <v>5625</v>
      </c>
      <c r="B5618">
        <v>0.61964038727524196</v>
      </c>
      <c r="C5618">
        <f t="shared" si="87"/>
        <v>-0.20786028329638689</v>
      </c>
      <c r="D5618">
        <v>0.50396269271024596</v>
      </c>
      <c r="E5618">
        <v>1</v>
      </c>
      <c r="H5618">
        <v>0.62888875126442501</v>
      </c>
    </row>
    <row r="5619" spans="1:8" x14ac:dyDescent="0.2">
      <c r="A5619" t="s">
        <v>5626</v>
      </c>
      <c r="B5619">
        <v>0.658367911479945</v>
      </c>
      <c r="C5619">
        <f t="shared" si="87"/>
        <v>-0.18153134457403747</v>
      </c>
      <c r="D5619">
        <v>0.50420497030066902</v>
      </c>
      <c r="E5619">
        <v>1</v>
      </c>
      <c r="H5619">
        <v>0.648541524741438</v>
      </c>
    </row>
    <row r="5620" spans="1:8" x14ac:dyDescent="0.2">
      <c r="A5620" t="s">
        <v>5627</v>
      </c>
      <c r="B5620">
        <v>0.75242047026279402</v>
      </c>
      <c r="C5620">
        <f t="shared" si="87"/>
        <v>-0.12353939759635085</v>
      </c>
      <c r="D5620">
        <v>0.50463679894535995</v>
      </c>
      <c r="E5620">
        <v>1</v>
      </c>
      <c r="H5620">
        <v>0.73547406327489295</v>
      </c>
    </row>
    <row r="5621" spans="1:8" x14ac:dyDescent="0.2">
      <c r="A5621" t="s">
        <v>5628</v>
      </c>
      <c r="B5621">
        <v>0.75965528247685898</v>
      </c>
      <c r="C5621">
        <f t="shared" si="87"/>
        <v>-0.11938343782519334</v>
      </c>
      <c r="D5621">
        <v>0.50472609962158699</v>
      </c>
      <c r="E5621">
        <v>1</v>
      </c>
      <c r="H5621">
        <v>0.77142098718862195</v>
      </c>
    </row>
    <row r="5622" spans="1:8" x14ac:dyDescent="0.2">
      <c r="A5622" t="s">
        <v>5629</v>
      </c>
      <c r="B5622">
        <v>0.62179191639772602</v>
      </c>
      <c r="C5622">
        <f t="shared" si="87"/>
        <v>-0.20635492829906946</v>
      </c>
      <c r="D5622">
        <v>0.50473574845201497</v>
      </c>
      <c r="E5622">
        <v>1</v>
      </c>
      <c r="H5622">
        <v>0.62974321967646896</v>
      </c>
    </row>
    <row r="5623" spans="1:8" x14ac:dyDescent="0.2">
      <c r="A5623" t="s">
        <v>5630</v>
      </c>
      <c r="B5623">
        <v>1.31673582295989</v>
      </c>
      <c r="C5623">
        <f t="shared" si="87"/>
        <v>0.11949865108994374</v>
      </c>
      <c r="D5623">
        <v>0.50484834752708097</v>
      </c>
      <c r="E5623">
        <v>1</v>
      </c>
      <c r="H5623">
        <v>1.3293967443345001</v>
      </c>
    </row>
    <row r="5624" spans="1:8" x14ac:dyDescent="0.2">
      <c r="A5624" t="s">
        <v>5631</v>
      </c>
      <c r="B5624">
        <v>0.49377593360995797</v>
      </c>
      <c r="C5624">
        <f t="shared" si="87"/>
        <v>-0.30647008118233809</v>
      </c>
      <c r="D5624">
        <v>0.50495447569446505</v>
      </c>
      <c r="E5624">
        <v>1</v>
      </c>
      <c r="H5624">
        <v>0.52669432918395598</v>
      </c>
    </row>
    <row r="5625" spans="1:8" x14ac:dyDescent="0.2">
      <c r="A5625" t="s">
        <v>5632</v>
      </c>
      <c r="B5625">
        <v>0.719611438129242</v>
      </c>
      <c r="C5625">
        <f t="shared" si="87"/>
        <v>-0.14290194221790664</v>
      </c>
      <c r="D5625">
        <v>0.50497763637193205</v>
      </c>
      <c r="E5625">
        <v>1</v>
      </c>
      <c r="H5625">
        <v>0.73964790055154295</v>
      </c>
    </row>
    <row r="5626" spans="1:8" x14ac:dyDescent="0.2">
      <c r="A5626" t="s">
        <v>5633</v>
      </c>
      <c r="B5626">
        <v>0.49377593360995797</v>
      </c>
      <c r="C5626">
        <f t="shared" si="87"/>
        <v>-0.30647008118233809</v>
      </c>
      <c r="D5626">
        <v>0.50510328171850505</v>
      </c>
      <c r="E5626">
        <v>1</v>
      </c>
      <c r="H5626">
        <v>0.52669432918395598</v>
      </c>
    </row>
    <row r="5627" spans="1:8" x14ac:dyDescent="0.2">
      <c r="A5627" t="s">
        <v>5634</v>
      </c>
      <c r="B5627">
        <v>3.95020746887967</v>
      </c>
      <c r="C5627">
        <f t="shared" si="87"/>
        <v>0.59661990580960622</v>
      </c>
      <c r="D5627">
        <v>0.50527151653350599</v>
      </c>
      <c r="E5627">
        <v>1</v>
      </c>
      <c r="H5627">
        <v>3.6210235131397002</v>
      </c>
    </row>
    <row r="5628" spans="1:8" x14ac:dyDescent="0.2">
      <c r="A5628" t="s">
        <v>5635</v>
      </c>
      <c r="B5628">
        <v>0.64148668298045897</v>
      </c>
      <c r="C5628">
        <f t="shared" si="87"/>
        <v>-0.19281235498372667</v>
      </c>
      <c r="D5628">
        <v>0.50556038073037302</v>
      </c>
      <c r="E5628">
        <v>1</v>
      </c>
      <c r="H5628">
        <v>0.64007991393883501</v>
      </c>
    </row>
    <row r="5629" spans="1:8" x14ac:dyDescent="0.2">
      <c r="A5629" t="s">
        <v>5636</v>
      </c>
      <c r="B5629">
        <v>0.63841736870782495</v>
      </c>
      <c r="C5629">
        <f t="shared" si="87"/>
        <v>-0.1948953061320193</v>
      </c>
      <c r="D5629">
        <v>0.50602754203803701</v>
      </c>
      <c r="E5629">
        <v>1</v>
      </c>
      <c r="H5629">
        <v>0.63841736870782495</v>
      </c>
    </row>
    <row r="5630" spans="1:8" x14ac:dyDescent="0.2">
      <c r="A5630" t="s">
        <v>5637</v>
      </c>
      <c r="B5630">
        <v>0.739220111135376</v>
      </c>
      <c r="C5630">
        <f t="shared" si="87"/>
        <v>-0.13122622626264219</v>
      </c>
      <c r="D5630">
        <v>0.50607234731166395</v>
      </c>
      <c r="E5630">
        <v>1</v>
      </c>
      <c r="H5630">
        <v>0.76655043214566299</v>
      </c>
    </row>
    <row r="5631" spans="1:8" x14ac:dyDescent="0.2">
      <c r="A5631" t="s">
        <v>5638</v>
      </c>
      <c r="B5631">
        <v>1.59394336463566</v>
      </c>
      <c r="C5631">
        <f t="shared" si="87"/>
        <v>0.20247288615470865</v>
      </c>
      <c r="D5631">
        <v>0.50607775951061995</v>
      </c>
      <c r="E5631">
        <v>1</v>
      </c>
      <c r="H5631">
        <v>1.59394336463566</v>
      </c>
    </row>
    <row r="5632" spans="1:8" x14ac:dyDescent="0.2">
      <c r="A5632" t="s">
        <v>5639</v>
      </c>
      <c r="B5632">
        <v>0.41896139821451001</v>
      </c>
      <c r="C5632">
        <f t="shared" si="87"/>
        <v>-0.37782598971800613</v>
      </c>
      <c r="D5632">
        <v>0.50621131097211702</v>
      </c>
      <c r="E5632">
        <v>1</v>
      </c>
      <c r="H5632">
        <v>0.47267439798560101</v>
      </c>
    </row>
    <row r="5633" spans="1:8" x14ac:dyDescent="0.2">
      <c r="A5633" t="s">
        <v>5640</v>
      </c>
      <c r="B5633">
        <v>0.69709543568464705</v>
      </c>
      <c r="C5633">
        <f t="shared" si="87"/>
        <v>-0.1567077608490057</v>
      </c>
      <c r="D5633">
        <v>0.50628670078981997</v>
      </c>
      <c r="E5633">
        <v>1</v>
      </c>
      <c r="H5633">
        <v>0.71821953979630304</v>
      </c>
    </row>
    <row r="5634" spans="1:8" x14ac:dyDescent="0.2">
      <c r="A5634" t="s">
        <v>5641</v>
      </c>
      <c r="B5634">
        <v>1.3626684679468599</v>
      </c>
      <c r="C5634">
        <f t="shared" si="87"/>
        <v>0.13439020649128786</v>
      </c>
      <c r="D5634">
        <v>0.50628987694580896</v>
      </c>
      <c r="E5634">
        <v>1</v>
      </c>
      <c r="H5634">
        <v>1.31673582295989</v>
      </c>
    </row>
    <row r="5635" spans="1:8" x14ac:dyDescent="0.2">
      <c r="A5635" t="s">
        <v>5642</v>
      </c>
      <c r="B5635">
        <v>0.77906869525126798</v>
      </c>
      <c r="C5635">
        <f t="shared" ref="C5635:C5698" si="88">LOG10(B5635)</f>
        <v>-0.10842424623860596</v>
      </c>
      <c r="D5635">
        <v>0.50629699801107597</v>
      </c>
      <c r="E5635">
        <v>1</v>
      </c>
      <c r="H5635">
        <v>0.79004149377593402</v>
      </c>
    </row>
    <row r="5636" spans="1:8" x14ac:dyDescent="0.2">
      <c r="A5636" t="s">
        <v>5643</v>
      </c>
      <c r="B5636">
        <v>0.80924389119409901</v>
      </c>
      <c r="C5636">
        <f t="shared" si="88"/>
        <v>-9.192057030748052E-2</v>
      </c>
      <c r="D5636">
        <v>0.50634046711127301</v>
      </c>
      <c r="E5636">
        <v>1</v>
      </c>
      <c r="H5636">
        <v>0.79567458820570902</v>
      </c>
    </row>
    <row r="5637" spans="1:8" x14ac:dyDescent="0.2">
      <c r="A5637" t="s">
        <v>5644</v>
      </c>
      <c r="B5637">
        <v>0.70346160404706404</v>
      </c>
      <c r="C5637">
        <f t="shared" si="88"/>
        <v>-0.15275960200401326</v>
      </c>
      <c r="D5637">
        <v>0.50635695376055201</v>
      </c>
      <c r="E5637">
        <v>1</v>
      </c>
      <c r="H5637">
        <v>0.72420470262793901</v>
      </c>
    </row>
    <row r="5638" spans="1:8" x14ac:dyDescent="0.2">
      <c r="A5638" t="s">
        <v>5645</v>
      </c>
      <c r="B5638">
        <v>0.35910976989815202</v>
      </c>
      <c r="C5638">
        <f t="shared" si="88"/>
        <v>-0.44477277934861864</v>
      </c>
      <c r="D5638">
        <v>0.506587876989819</v>
      </c>
      <c r="E5638">
        <v>1</v>
      </c>
      <c r="H5638">
        <v>0.37621023513139701</v>
      </c>
    </row>
    <row r="5639" spans="1:8" x14ac:dyDescent="0.2">
      <c r="A5639" t="s">
        <v>5646</v>
      </c>
      <c r="B5639">
        <v>0.35910976989815202</v>
      </c>
      <c r="C5639">
        <f t="shared" si="88"/>
        <v>-0.44477277934861864</v>
      </c>
      <c r="D5639">
        <v>0.50658855445561501</v>
      </c>
      <c r="E5639">
        <v>1</v>
      </c>
      <c r="H5639">
        <v>0.37621023513139701</v>
      </c>
    </row>
    <row r="5640" spans="1:8" x14ac:dyDescent="0.2">
      <c r="A5640" t="s">
        <v>5647</v>
      </c>
      <c r="B5640">
        <v>0.86069561110548898</v>
      </c>
      <c r="C5640">
        <f t="shared" si="88"/>
        <v>-6.5150411601002975E-2</v>
      </c>
      <c r="D5640">
        <v>0.50664371985698997</v>
      </c>
      <c r="E5640">
        <v>1</v>
      </c>
      <c r="H5640">
        <v>0.85655008891523399</v>
      </c>
    </row>
    <row r="5641" spans="1:8" x14ac:dyDescent="0.2">
      <c r="A5641" t="s">
        <v>5648</v>
      </c>
      <c r="B5641">
        <v>0.75741441143710497</v>
      </c>
      <c r="C5641">
        <f t="shared" si="88"/>
        <v>-0.12066643575062035</v>
      </c>
      <c r="D5641">
        <v>0.50682283916154203</v>
      </c>
      <c r="E5641">
        <v>1</v>
      </c>
      <c r="H5641">
        <v>0.77527436305115005</v>
      </c>
    </row>
    <row r="5642" spans="1:8" x14ac:dyDescent="0.2">
      <c r="A5642" t="s">
        <v>5649</v>
      </c>
      <c r="B5642">
        <v>1.68249577378208</v>
      </c>
      <c r="C5642">
        <f t="shared" si="88"/>
        <v>0.22595398200423011</v>
      </c>
      <c r="D5642">
        <v>0.50704858531679697</v>
      </c>
      <c r="E5642">
        <v>1</v>
      </c>
      <c r="H5642">
        <v>1.6459197786998601</v>
      </c>
    </row>
    <row r="5643" spans="1:8" x14ac:dyDescent="0.2">
      <c r="A5643" t="s">
        <v>5650</v>
      </c>
      <c r="B5643">
        <v>0.59026088615443295</v>
      </c>
      <c r="C5643">
        <f t="shared" si="88"/>
        <v>-0.22895599450217594</v>
      </c>
      <c r="D5643">
        <v>0.50714119580376205</v>
      </c>
      <c r="E5643">
        <v>1</v>
      </c>
      <c r="H5643">
        <v>0.600616340297493</v>
      </c>
    </row>
    <row r="5644" spans="1:8" x14ac:dyDescent="0.2">
      <c r="A5644" t="s">
        <v>5651</v>
      </c>
      <c r="B5644">
        <v>1.73254713547354</v>
      </c>
      <c r="C5644">
        <f t="shared" si="88"/>
        <v>0.23868505880915253</v>
      </c>
      <c r="D5644">
        <v>0.50718221635511296</v>
      </c>
      <c r="E5644">
        <v>1</v>
      </c>
      <c r="H5644">
        <v>1.68249577378208</v>
      </c>
    </row>
    <row r="5645" spans="1:8" x14ac:dyDescent="0.2">
      <c r="A5645" t="s">
        <v>5652</v>
      </c>
      <c r="B5645">
        <v>0.80390187085972198</v>
      </c>
      <c r="C5645">
        <f t="shared" si="88"/>
        <v>-9.4796960635966931E-2</v>
      </c>
      <c r="D5645">
        <v>0.507397769817723</v>
      </c>
      <c r="E5645">
        <v>1</v>
      </c>
      <c r="H5645">
        <v>0.79287318371778304</v>
      </c>
    </row>
    <row r="5646" spans="1:8" x14ac:dyDescent="0.2">
      <c r="A5646" t="s">
        <v>5653</v>
      </c>
      <c r="B5646">
        <v>0.71034432554415095</v>
      </c>
      <c r="C5646">
        <f t="shared" si="88"/>
        <v>-0.14853108447111227</v>
      </c>
      <c r="D5646">
        <v>0.50743465010021405</v>
      </c>
      <c r="E5646">
        <v>1</v>
      </c>
      <c r="H5646">
        <v>0.73051781958733597</v>
      </c>
    </row>
    <row r="5647" spans="1:8" x14ac:dyDescent="0.2">
      <c r="A5647" t="s">
        <v>5654</v>
      </c>
      <c r="B5647">
        <v>0.64545873674504395</v>
      </c>
      <c r="C5647">
        <f t="shared" si="88"/>
        <v>-0.19013151633595513</v>
      </c>
      <c r="D5647">
        <v>0.50745403147061896</v>
      </c>
      <c r="E5647">
        <v>1</v>
      </c>
      <c r="H5647">
        <v>0.67180399130606605</v>
      </c>
    </row>
    <row r="5648" spans="1:8" x14ac:dyDescent="0.2">
      <c r="A5648" t="s">
        <v>5655</v>
      </c>
      <c r="B5648">
        <v>0.70901159697840199</v>
      </c>
      <c r="C5648">
        <f t="shared" si="88"/>
        <v>-0.1493466612026364</v>
      </c>
      <c r="D5648">
        <v>0.50754221716344405</v>
      </c>
      <c r="E5648">
        <v>1</v>
      </c>
      <c r="H5648">
        <v>0.70901159697840199</v>
      </c>
    </row>
    <row r="5649" spans="1:8" x14ac:dyDescent="0.2">
      <c r="A5649" t="s">
        <v>5656</v>
      </c>
      <c r="B5649">
        <v>0.79004149377593402</v>
      </c>
      <c r="C5649">
        <f t="shared" si="88"/>
        <v>-0.10235009852641262</v>
      </c>
      <c r="D5649">
        <v>0.50772911778200303</v>
      </c>
      <c r="E5649">
        <v>1</v>
      </c>
      <c r="H5649">
        <v>0.768896830925483</v>
      </c>
    </row>
    <row r="5650" spans="1:8" x14ac:dyDescent="0.2">
      <c r="A5650" t="s">
        <v>5657</v>
      </c>
      <c r="B5650">
        <v>0.63203319502074695</v>
      </c>
      <c r="C5650">
        <f t="shared" si="88"/>
        <v>-0.19926011153446921</v>
      </c>
      <c r="D5650">
        <v>0.50774404916840399</v>
      </c>
      <c r="E5650">
        <v>1</v>
      </c>
      <c r="H5650">
        <v>0.78292400284101504</v>
      </c>
    </row>
    <row r="5651" spans="1:8" x14ac:dyDescent="0.2">
      <c r="A5651" t="s">
        <v>5658</v>
      </c>
      <c r="B5651">
        <v>0.40514948398765799</v>
      </c>
      <c r="C5651">
        <f t="shared" si="88"/>
        <v>-0.39238470988893115</v>
      </c>
      <c r="D5651">
        <v>0.50778273279626396</v>
      </c>
      <c r="E5651">
        <v>1</v>
      </c>
      <c r="H5651">
        <v>0.421355463347165</v>
      </c>
    </row>
    <row r="5652" spans="1:8" x14ac:dyDescent="0.2">
      <c r="A5652" t="s">
        <v>5659</v>
      </c>
      <c r="B5652">
        <v>1.9244600489413799</v>
      </c>
      <c r="C5652">
        <f t="shared" si="88"/>
        <v>0.28430889973593643</v>
      </c>
      <c r="D5652">
        <v>0.50816188151686004</v>
      </c>
      <c r="E5652">
        <v>1</v>
      </c>
      <c r="H5652">
        <v>1.8231726779444599</v>
      </c>
    </row>
    <row r="5653" spans="1:8" x14ac:dyDescent="0.2">
      <c r="A5653" t="s">
        <v>5660</v>
      </c>
      <c r="B5653">
        <v>0.79963713944932502</v>
      </c>
      <c r="C5653">
        <f t="shared" si="88"/>
        <v>-9.7107043114041239E-2</v>
      </c>
      <c r="D5653">
        <v>0.50845516929295798</v>
      </c>
      <c r="E5653">
        <v>1</v>
      </c>
      <c r="H5653">
        <v>0.83413129056282598</v>
      </c>
    </row>
    <row r="5654" spans="1:8" x14ac:dyDescent="0.2">
      <c r="A5654" t="s">
        <v>5661</v>
      </c>
      <c r="B5654">
        <v>0.74615029967727098</v>
      </c>
      <c r="C5654">
        <f t="shared" si="88"/>
        <v>-0.12717368225144479</v>
      </c>
      <c r="D5654">
        <v>0.50861079339537396</v>
      </c>
      <c r="E5654">
        <v>1</v>
      </c>
      <c r="H5654">
        <v>0.75994467496542195</v>
      </c>
    </row>
    <row r="5655" spans="1:8" x14ac:dyDescent="0.2">
      <c r="A5655" t="s">
        <v>5662</v>
      </c>
      <c r="B5655">
        <v>0.61134163208851999</v>
      </c>
      <c r="C5655">
        <f t="shared" si="88"/>
        <v>-0.21371602794543898</v>
      </c>
      <c r="D5655">
        <v>0.50865006013938696</v>
      </c>
      <c r="E5655">
        <v>1</v>
      </c>
      <c r="H5655">
        <v>0.61134163208851999</v>
      </c>
    </row>
    <row r="5656" spans="1:8" x14ac:dyDescent="0.2">
      <c r="A5656" t="s">
        <v>5663</v>
      </c>
      <c r="B5656">
        <v>0.61134163208851999</v>
      </c>
      <c r="C5656">
        <f t="shared" si="88"/>
        <v>-0.21371602794543898</v>
      </c>
      <c r="D5656">
        <v>0.50865377075269802</v>
      </c>
      <c r="E5656">
        <v>1</v>
      </c>
      <c r="H5656">
        <v>0.61134163208851999</v>
      </c>
    </row>
    <row r="5657" spans="1:8" x14ac:dyDescent="0.2">
      <c r="A5657" t="s">
        <v>5664</v>
      </c>
      <c r="B5657">
        <v>0.73151990164438296</v>
      </c>
      <c r="C5657">
        <f t="shared" si="88"/>
        <v>-0.13577385401336256</v>
      </c>
      <c r="D5657">
        <v>0.50876002689115496</v>
      </c>
      <c r="E5657">
        <v>1</v>
      </c>
      <c r="H5657">
        <v>0.710149657326682</v>
      </c>
    </row>
    <row r="5658" spans="1:8" x14ac:dyDescent="0.2">
      <c r="A5658" t="s">
        <v>5665</v>
      </c>
      <c r="B5658">
        <v>0.79867582704124396</v>
      </c>
      <c r="C5658">
        <f t="shared" si="88"/>
        <v>-9.7629459853828732E-2</v>
      </c>
      <c r="D5658">
        <v>0.50902200313661405</v>
      </c>
      <c r="E5658">
        <v>1</v>
      </c>
      <c r="H5658">
        <v>0.80124775609899601</v>
      </c>
    </row>
    <row r="5659" spans="1:8" x14ac:dyDescent="0.2">
      <c r="A5659" t="s">
        <v>5666</v>
      </c>
      <c r="B5659">
        <v>0.79654389290166105</v>
      </c>
      <c r="C5659">
        <f t="shared" si="88"/>
        <v>-9.8790287760192788E-2</v>
      </c>
      <c r="D5659">
        <v>0.50966752605237398</v>
      </c>
      <c r="E5659">
        <v>1</v>
      </c>
      <c r="H5659">
        <v>0.77807116811266197</v>
      </c>
    </row>
    <row r="5660" spans="1:8" x14ac:dyDescent="0.2">
      <c r="A5660" t="s">
        <v>5667</v>
      </c>
      <c r="B5660">
        <v>0.658367911479945</v>
      </c>
      <c r="C5660">
        <f t="shared" si="88"/>
        <v>-0.18153134457403747</v>
      </c>
      <c r="D5660">
        <v>0.50987926260426297</v>
      </c>
      <c r="E5660">
        <v>1</v>
      </c>
      <c r="H5660">
        <v>0.68802412370877097</v>
      </c>
    </row>
    <row r="5661" spans="1:8" x14ac:dyDescent="0.2">
      <c r="A5661" t="s">
        <v>5668</v>
      </c>
      <c r="B5661">
        <v>1.59394336463566</v>
      </c>
      <c r="C5661">
        <f t="shared" si="88"/>
        <v>0.20247288615470865</v>
      </c>
      <c r="D5661">
        <v>0.50997293924534504</v>
      </c>
      <c r="E5661">
        <v>1</v>
      </c>
      <c r="H5661">
        <v>1.6014354603566201</v>
      </c>
    </row>
    <row r="5662" spans="1:8" x14ac:dyDescent="0.2">
      <c r="A5662" t="s">
        <v>5669</v>
      </c>
      <c r="B5662">
        <v>0.39502074688796701</v>
      </c>
      <c r="C5662">
        <f t="shared" si="88"/>
        <v>-0.40338009419039383</v>
      </c>
      <c r="D5662">
        <v>0.51008627877086399</v>
      </c>
      <c r="E5662">
        <v>1</v>
      </c>
      <c r="H5662">
        <v>0.39502074688796701</v>
      </c>
    </row>
    <row r="5663" spans="1:8" x14ac:dyDescent="0.2">
      <c r="A5663" t="s">
        <v>5670</v>
      </c>
      <c r="B5663">
        <v>0.83641709508772899</v>
      </c>
      <c r="C5663">
        <f t="shared" si="88"/>
        <v>-7.7577099447865103E-2</v>
      </c>
      <c r="D5663">
        <v>0.51008965580026799</v>
      </c>
      <c r="E5663">
        <v>1</v>
      </c>
      <c r="H5663">
        <v>0.83321316010248703</v>
      </c>
    </row>
    <row r="5664" spans="1:8" x14ac:dyDescent="0.2">
      <c r="A5664" t="s">
        <v>5671</v>
      </c>
      <c r="B5664">
        <v>0.69951590594744095</v>
      </c>
      <c r="C5664">
        <f t="shared" si="88"/>
        <v>-0.15520240585168868</v>
      </c>
      <c r="D5664">
        <v>0.51012113736290599</v>
      </c>
      <c r="E5664">
        <v>1</v>
      </c>
      <c r="H5664">
        <v>0.71630428769017995</v>
      </c>
    </row>
    <row r="5665" spans="1:8" x14ac:dyDescent="0.2">
      <c r="A5665" t="s">
        <v>5672</v>
      </c>
      <c r="B5665">
        <v>0.39502074688796701</v>
      </c>
      <c r="C5665">
        <f t="shared" si="88"/>
        <v>-0.40338009419039383</v>
      </c>
      <c r="D5665">
        <v>0.51017299082057799</v>
      </c>
      <c r="E5665">
        <v>1</v>
      </c>
      <c r="H5665">
        <v>0.39502074688796701</v>
      </c>
    </row>
    <row r="5666" spans="1:8" x14ac:dyDescent="0.2">
      <c r="A5666" t="s">
        <v>5673</v>
      </c>
      <c r="B5666">
        <v>0.39502074688796701</v>
      </c>
      <c r="C5666">
        <f t="shared" si="88"/>
        <v>-0.40338009419039383</v>
      </c>
      <c r="D5666">
        <v>0.51017565365917295</v>
      </c>
      <c r="E5666">
        <v>1</v>
      </c>
      <c r="H5666">
        <v>0.39502074688796701</v>
      </c>
    </row>
    <row r="5667" spans="1:8" x14ac:dyDescent="0.2">
      <c r="A5667" t="s">
        <v>5674</v>
      </c>
      <c r="B5667">
        <v>0.39502074688796701</v>
      </c>
      <c r="C5667">
        <f t="shared" si="88"/>
        <v>-0.40338009419039383</v>
      </c>
      <c r="D5667">
        <v>0.51018186609793303</v>
      </c>
      <c r="E5667">
        <v>1</v>
      </c>
      <c r="H5667">
        <v>0.39502074688796701</v>
      </c>
    </row>
    <row r="5668" spans="1:8" x14ac:dyDescent="0.2">
      <c r="A5668" t="s">
        <v>5675</v>
      </c>
      <c r="B5668">
        <v>0.39502074688796701</v>
      </c>
      <c r="C5668">
        <f t="shared" si="88"/>
        <v>-0.40338009419039383</v>
      </c>
      <c r="D5668">
        <v>0.51019113404752703</v>
      </c>
      <c r="E5668">
        <v>1</v>
      </c>
      <c r="H5668">
        <v>0.39502074688796701</v>
      </c>
    </row>
    <row r="5669" spans="1:8" x14ac:dyDescent="0.2">
      <c r="A5669" t="s">
        <v>5676</v>
      </c>
      <c r="B5669">
        <v>0.39502074688796701</v>
      </c>
      <c r="C5669">
        <f t="shared" si="88"/>
        <v>-0.40338009419039383</v>
      </c>
      <c r="D5669">
        <v>0.51019116929056196</v>
      </c>
      <c r="E5669">
        <v>1</v>
      </c>
      <c r="H5669">
        <v>0.39502074688796701</v>
      </c>
    </row>
    <row r="5670" spans="1:8" x14ac:dyDescent="0.2">
      <c r="A5670" t="s">
        <v>5677</v>
      </c>
      <c r="B5670">
        <v>0.39502074688796701</v>
      </c>
      <c r="C5670">
        <f t="shared" si="88"/>
        <v>-0.40338009419039383</v>
      </c>
      <c r="D5670">
        <v>0.510191209514545</v>
      </c>
      <c r="E5670">
        <v>1</v>
      </c>
      <c r="H5670">
        <v>0.39502074688796701</v>
      </c>
    </row>
    <row r="5671" spans="1:8" x14ac:dyDescent="0.2">
      <c r="A5671" t="s">
        <v>5678</v>
      </c>
      <c r="B5671">
        <v>0.39502074688796701</v>
      </c>
      <c r="C5671">
        <f t="shared" si="88"/>
        <v>-0.40338009419039383</v>
      </c>
      <c r="D5671">
        <v>0.51019410817826205</v>
      </c>
      <c r="E5671">
        <v>1</v>
      </c>
      <c r="H5671">
        <v>0.39502074688796701</v>
      </c>
    </row>
    <row r="5672" spans="1:8" x14ac:dyDescent="0.2">
      <c r="A5672" t="s">
        <v>5679</v>
      </c>
      <c r="B5672">
        <v>1.9751037344398299</v>
      </c>
      <c r="C5672">
        <f t="shared" si="88"/>
        <v>0.29558991014562386</v>
      </c>
      <c r="D5672">
        <v>0.51031949303527402</v>
      </c>
      <c r="E5672">
        <v>1</v>
      </c>
      <c r="H5672">
        <v>1.9751037344398299</v>
      </c>
    </row>
    <row r="5673" spans="1:8" x14ac:dyDescent="0.2">
      <c r="A5673" t="s">
        <v>5680</v>
      </c>
      <c r="B5673">
        <v>0.70607573115240396</v>
      </c>
      <c r="C5673">
        <f t="shared" si="88"/>
        <v>-0.15114871558031709</v>
      </c>
      <c r="D5673">
        <v>0.51088124309445104</v>
      </c>
      <c r="E5673">
        <v>1</v>
      </c>
      <c r="H5673">
        <v>0.72271966222610495</v>
      </c>
    </row>
    <row r="5674" spans="1:8" x14ac:dyDescent="0.2">
      <c r="A5674" t="s">
        <v>5681</v>
      </c>
      <c r="B5674">
        <v>0.43891194098663</v>
      </c>
      <c r="C5674">
        <f t="shared" si="88"/>
        <v>-0.3576226036297187</v>
      </c>
      <c r="D5674">
        <v>0.51100975008424498</v>
      </c>
      <c r="E5674">
        <v>1</v>
      </c>
      <c r="H5674">
        <v>0.43891194098663</v>
      </c>
    </row>
    <row r="5675" spans="1:8" x14ac:dyDescent="0.2">
      <c r="A5675" t="s">
        <v>5682</v>
      </c>
      <c r="B5675">
        <v>0.43891194098663</v>
      </c>
      <c r="C5675">
        <f t="shared" si="88"/>
        <v>-0.3576226036297187</v>
      </c>
      <c r="D5675">
        <v>0.51101814207634599</v>
      </c>
      <c r="E5675">
        <v>1</v>
      </c>
      <c r="H5675">
        <v>0.43891194098663</v>
      </c>
    </row>
    <row r="5676" spans="1:8" x14ac:dyDescent="0.2">
      <c r="A5676" t="s">
        <v>5683</v>
      </c>
      <c r="B5676">
        <v>0.43891194098663</v>
      </c>
      <c r="C5676">
        <f t="shared" si="88"/>
        <v>-0.3576226036297187</v>
      </c>
      <c r="D5676">
        <v>0.51103005992614203</v>
      </c>
      <c r="E5676">
        <v>1</v>
      </c>
      <c r="H5676">
        <v>0.43891194098663</v>
      </c>
    </row>
    <row r="5677" spans="1:8" x14ac:dyDescent="0.2">
      <c r="A5677" t="s">
        <v>5684</v>
      </c>
      <c r="B5677">
        <v>0.43891194098663</v>
      </c>
      <c r="C5677">
        <f t="shared" si="88"/>
        <v>-0.3576226036297187</v>
      </c>
      <c r="D5677">
        <v>0.51103033722481195</v>
      </c>
      <c r="E5677">
        <v>1</v>
      </c>
      <c r="H5677">
        <v>0.43891194098663</v>
      </c>
    </row>
    <row r="5678" spans="1:8" x14ac:dyDescent="0.2">
      <c r="A5678" t="s">
        <v>5685</v>
      </c>
      <c r="B5678">
        <v>0.43891194098663</v>
      </c>
      <c r="C5678">
        <f t="shared" si="88"/>
        <v>-0.3576226036297187</v>
      </c>
      <c r="D5678">
        <v>0.51104313366611798</v>
      </c>
      <c r="E5678">
        <v>1</v>
      </c>
      <c r="H5678">
        <v>0.43891194098663</v>
      </c>
    </row>
    <row r="5679" spans="1:8" x14ac:dyDescent="0.2">
      <c r="A5679" t="s">
        <v>5686</v>
      </c>
      <c r="B5679">
        <v>0.81647059989986004</v>
      </c>
      <c r="C5679">
        <f t="shared" si="88"/>
        <v>-8.8059449054858435E-2</v>
      </c>
      <c r="D5679">
        <v>0.51124559024537097</v>
      </c>
      <c r="E5679">
        <v>1</v>
      </c>
      <c r="H5679">
        <v>0.84925564912797602</v>
      </c>
    </row>
    <row r="5680" spans="1:8" x14ac:dyDescent="0.2">
      <c r="A5680" t="s">
        <v>5687</v>
      </c>
      <c r="B5680">
        <v>1.21544845196297</v>
      </c>
      <c r="C5680">
        <f t="shared" si="88"/>
        <v>8.4736544830729885E-2</v>
      </c>
      <c r="D5680">
        <v>0.51129828116316001</v>
      </c>
      <c r="E5680">
        <v>1</v>
      </c>
      <c r="H5680">
        <v>1.2334939031176</v>
      </c>
    </row>
    <row r="5681" spans="1:8" x14ac:dyDescent="0.2">
      <c r="A5681" t="s">
        <v>5688</v>
      </c>
      <c r="B5681">
        <v>0.72890733056708201</v>
      </c>
      <c r="C5681">
        <f t="shared" si="88"/>
        <v>-0.13732768208198398</v>
      </c>
      <c r="D5681">
        <v>0.51140302049963804</v>
      </c>
      <c r="E5681">
        <v>1</v>
      </c>
      <c r="H5681">
        <v>0.72361157838336299</v>
      </c>
    </row>
    <row r="5682" spans="1:8" x14ac:dyDescent="0.2">
      <c r="A5682" t="s">
        <v>5689</v>
      </c>
      <c r="B5682">
        <v>1.29549814839602</v>
      </c>
      <c r="C5682">
        <f t="shared" si="88"/>
        <v>0.11243679660245662</v>
      </c>
      <c r="D5682">
        <v>0.51203200191087594</v>
      </c>
      <c r="E5682">
        <v>1</v>
      </c>
      <c r="H5682">
        <v>1.2411854068884201</v>
      </c>
    </row>
    <row r="5683" spans="1:8" x14ac:dyDescent="0.2">
      <c r="A5683" t="s">
        <v>5690</v>
      </c>
      <c r="B5683">
        <v>0.74733654816642403</v>
      </c>
      <c r="C5683">
        <f t="shared" si="88"/>
        <v>-0.12648377824313201</v>
      </c>
      <c r="D5683">
        <v>0.51204632731764399</v>
      </c>
      <c r="E5683">
        <v>1</v>
      </c>
      <c r="H5683">
        <v>0.70473184890811003</v>
      </c>
    </row>
    <row r="5684" spans="1:8" x14ac:dyDescent="0.2">
      <c r="A5684" t="s">
        <v>5691</v>
      </c>
      <c r="B5684">
        <v>0.824498132133763</v>
      </c>
      <c r="C5684">
        <f t="shared" si="88"/>
        <v>-8.3810323894439417E-2</v>
      </c>
      <c r="D5684">
        <v>0.51210250877323704</v>
      </c>
      <c r="E5684">
        <v>1</v>
      </c>
      <c r="H5684">
        <v>0.83970497890990503</v>
      </c>
    </row>
    <row r="5685" spans="1:8" x14ac:dyDescent="0.2">
      <c r="A5685" t="s">
        <v>5692</v>
      </c>
      <c r="B5685">
        <v>0.62701705855232803</v>
      </c>
      <c r="C5685">
        <f t="shared" si="88"/>
        <v>-0.20272064364397591</v>
      </c>
      <c r="D5685">
        <v>0.51218233289705295</v>
      </c>
      <c r="E5685">
        <v>1</v>
      </c>
      <c r="H5685">
        <v>0.59566620562471195</v>
      </c>
    </row>
    <row r="5686" spans="1:8" x14ac:dyDescent="0.2">
      <c r="A5686" t="s">
        <v>5693</v>
      </c>
      <c r="B5686">
        <v>0.658367911479945</v>
      </c>
      <c r="C5686">
        <f t="shared" si="88"/>
        <v>-0.18153134457403747</v>
      </c>
      <c r="D5686">
        <v>0.51299932442142304</v>
      </c>
      <c r="E5686">
        <v>1</v>
      </c>
      <c r="H5686">
        <v>0.67208390963577702</v>
      </c>
    </row>
    <row r="5687" spans="1:8" x14ac:dyDescent="0.2">
      <c r="A5687" t="s">
        <v>5694</v>
      </c>
      <c r="B5687">
        <v>0.79582934354718604</v>
      </c>
      <c r="C5687">
        <f t="shared" si="88"/>
        <v>-9.9180051736906139E-2</v>
      </c>
      <c r="D5687">
        <v>0.51329884070473597</v>
      </c>
      <c r="E5687">
        <v>1</v>
      </c>
      <c r="H5687">
        <v>0.78555262165220696</v>
      </c>
    </row>
    <row r="5688" spans="1:8" x14ac:dyDescent="0.2">
      <c r="A5688" t="s">
        <v>5695</v>
      </c>
      <c r="B5688">
        <v>3.2918395573997201</v>
      </c>
      <c r="C5688">
        <f t="shared" si="88"/>
        <v>0.51743865976198067</v>
      </c>
      <c r="D5688">
        <v>0.51338538121106803</v>
      </c>
      <c r="E5688">
        <v>1</v>
      </c>
      <c r="H5688">
        <v>3.2918395573997201</v>
      </c>
    </row>
    <row r="5689" spans="1:8" x14ac:dyDescent="0.2">
      <c r="A5689" t="s">
        <v>5696</v>
      </c>
      <c r="B5689">
        <v>3.2918395573997201</v>
      </c>
      <c r="C5689">
        <f t="shared" si="88"/>
        <v>0.51743865976198067</v>
      </c>
      <c r="D5689">
        <v>0.51338599060544798</v>
      </c>
      <c r="E5689">
        <v>1</v>
      </c>
      <c r="H5689">
        <v>3.2918395573997201</v>
      </c>
    </row>
    <row r="5690" spans="1:8" x14ac:dyDescent="0.2">
      <c r="A5690" t="s">
        <v>5697</v>
      </c>
      <c r="B5690">
        <v>3.2918395573997201</v>
      </c>
      <c r="C5690">
        <f t="shared" si="88"/>
        <v>0.51743865976198067</v>
      </c>
      <c r="D5690">
        <v>0.51338702436222605</v>
      </c>
      <c r="E5690">
        <v>1</v>
      </c>
      <c r="H5690">
        <v>3.2918395573997201</v>
      </c>
    </row>
    <row r="5691" spans="1:8" x14ac:dyDescent="0.2">
      <c r="A5691" t="s">
        <v>5698</v>
      </c>
      <c r="B5691">
        <v>3.2918395573997201</v>
      </c>
      <c r="C5691">
        <f t="shared" si="88"/>
        <v>0.51743865976198067</v>
      </c>
      <c r="D5691">
        <v>0.51338819600553698</v>
      </c>
      <c r="E5691">
        <v>1</v>
      </c>
      <c r="H5691">
        <v>3.2918395573997201</v>
      </c>
    </row>
    <row r="5692" spans="1:8" x14ac:dyDescent="0.2">
      <c r="A5692" t="s">
        <v>5699</v>
      </c>
      <c r="B5692">
        <v>3.2918395573997201</v>
      </c>
      <c r="C5692">
        <f t="shared" si="88"/>
        <v>0.51743865976198067</v>
      </c>
      <c r="D5692">
        <v>0.51338937807662499</v>
      </c>
      <c r="E5692">
        <v>1</v>
      </c>
      <c r="H5692">
        <v>3.2918395573997201</v>
      </c>
    </row>
    <row r="5693" spans="1:8" x14ac:dyDescent="0.2">
      <c r="A5693" t="s">
        <v>5700</v>
      </c>
      <c r="B5693">
        <v>3.2918395573997201</v>
      </c>
      <c r="C5693">
        <f t="shared" si="88"/>
        <v>0.51743865976198067</v>
      </c>
      <c r="D5693">
        <v>0.51339189662602103</v>
      </c>
      <c r="E5693">
        <v>1</v>
      </c>
      <c r="H5693">
        <v>3.2918395573997201</v>
      </c>
    </row>
    <row r="5694" spans="1:8" x14ac:dyDescent="0.2">
      <c r="A5694" t="s">
        <v>5701</v>
      </c>
      <c r="B5694">
        <v>3.2918395573997201</v>
      </c>
      <c r="C5694">
        <f t="shared" si="88"/>
        <v>0.51743865976198067</v>
      </c>
      <c r="D5694">
        <v>0.51339415439402702</v>
      </c>
      <c r="E5694">
        <v>1</v>
      </c>
      <c r="H5694">
        <v>3.2918395573997201</v>
      </c>
    </row>
    <row r="5695" spans="1:8" x14ac:dyDescent="0.2">
      <c r="A5695" t="s">
        <v>5702</v>
      </c>
      <c r="B5695">
        <v>3.2918395573997201</v>
      </c>
      <c r="C5695">
        <f t="shared" si="88"/>
        <v>0.51743865976198067</v>
      </c>
      <c r="D5695">
        <v>0.513394182837422</v>
      </c>
      <c r="E5695">
        <v>1</v>
      </c>
      <c r="H5695">
        <v>3.2918395573997201</v>
      </c>
    </row>
    <row r="5696" spans="1:8" x14ac:dyDescent="0.2">
      <c r="A5696" t="s">
        <v>5703</v>
      </c>
      <c r="B5696">
        <v>3.2918395573997201</v>
      </c>
      <c r="C5696">
        <f t="shared" si="88"/>
        <v>0.51743865976198067</v>
      </c>
      <c r="D5696">
        <v>0.51339627121779496</v>
      </c>
      <c r="E5696">
        <v>1</v>
      </c>
      <c r="H5696">
        <v>3.2918395573997201</v>
      </c>
    </row>
    <row r="5697" spans="1:8" x14ac:dyDescent="0.2">
      <c r="A5697" t="s">
        <v>5704</v>
      </c>
      <c r="B5697">
        <v>3.2918395573997201</v>
      </c>
      <c r="C5697">
        <f t="shared" si="88"/>
        <v>0.51743865976198067</v>
      </c>
      <c r="D5697">
        <v>0.51339657736171196</v>
      </c>
      <c r="E5697">
        <v>1</v>
      </c>
      <c r="H5697">
        <v>3.2918395573997201</v>
      </c>
    </row>
    <row r="5698" spans="1:8" x14ac:dyDescent="0.2">
      <c r="A5698" t="s">
        <v>5705</v>
      </c>
      <c r="B5698">
        <v>3.2918395573997201</v>
      </c>
      <c r="C5698">
        <f t="shared" si="88"/>
        <v>0.51743865976198067</v>
      </c>
      <c r="D5698">
        <v>0.513398723076672</v>
      </c>
      <c r="E5698">
        <v>1</v>
      </c>
      <c r="H5698">
        <v>3.2918395573997201</v>
      </c>
    </row>
    <row r="5699" spans="1:8" x14ac:dyDescent="0.2">
      <c r="A5699" t="s">
        <v>5706</v>
      </c>
      <c r="B5699">
        <v>3.2918395573997201</v>
      </c>
      <c r="C5699">
        <f t="shared" ref="C5699:C5762" si="89">LOG10(B5699)</f>
        <v>0.51743865976198067</v>
      </c>
      <c r="D5699">
        <v>0.51340138188417295</v>
      </c>
      <c r="E5699">
        <v>1</v>
      </c>
      <c r="H5699">
        <v>3.2918395573997201</v>
      </c>
    </row>
    <row r="5700" spans="1:8" x14ac:dyDescent="0.2">
      <c r="A5700" t="s">
        <v>5707</v>
      </c>
      <c r="B5700">
        <v>3.2918395573997201</v>
      </c>
      <c r="C5700">
        <f t="shared" si="89"/>
        <v>0.51743865976198067</v>
      </c>
      <c r="D5700">
        <v>0.51340291906536295</v>
      </c>
      <c r="E5700">
        <v>1</v>
      </c>
      <c r="H5700">
        <v>3.2918395573997201</v>
      </c>
    </row>
    <row r="5701" spans="1:8" x14ac:dyDescent="0.2">
      <c r="A5701" t="s">
        <v>5708</v>
      </c>
      <c r="B5701">
        <v>3.2918395573997201</v>
      </c>
      <c r="C5701">
        <f t="shared" si="89"/>
        <v>0.51743865976198067</v>
      </c>
      <c r="D5701">
        <v>0.51340291911111102</v>
      </c>
      <c r="E5701">
        <v>1</v>
      </c>
      <c r="H5701">
        <v>3.2918395573997201</v>
      </c>
    </row>
    <row r="5702" spans="1:8" x14ac:dyDescent="0.2">
      <c r="A5702" t="s">
        <v>5709</v>
      </c>
      <c r="B5702">
        <v>3.2918395573997201</v>
      </c>
      <c r="C5702">
        <f t="shared" si="89"/>
        <v>0.51743865976198067</v>
      </c>
      <c r="D5702">
        <v>0.51340430321394304</v>
      </c>
      <c r="E5702">
        <v>1</v>
      </c>
      <c r="H5702">
        <v>3.2918395573997201</v>
      </c>
    </row>
    <row r="5703" spans="1:8" x14ac:dyDescent="0.2">
      <c r="A5703" t="s">
        <v>5710</v>
      </c>
      <c r="B5703">
        <v>3.2918395573997201</v>
      </c>
      <c r="C5703">
        <f t="shared" si="89"/>
        <v>0.51743865976198067</v>
      </c>
      <c r="D5703">
        <v>0.51341729663369495</v>
      </c>
      <c r="E5703">
        <v>1</v>
      </c>
      <c r="H5703">
        <v>3.2918395573997201</v>
      </c>
    </row>
    <row r="5704" spans="1:8" x14ac:dyDescent="0.2">
      <c r="A5704" t="s">
        <v>5711</v>
      </c>
      <c r="B5704">
        <v>0.81567705847072802</v>
      </c>
      <c r="C5704">
        <f t="shared" si="89"/>
        <v>-8.8481752379219306E-2</v>
      </c>
      <c r="D5704">
        <v>0.51377386735381703</v>
      </c>
      <c r="E5704">
        <v>1</v>
      </c>
      <c r="H5704">
        <v>0.80799698227084105</v>
      </c>
    </row>
    <row r="5705" spans="1:8" x14ac:dyDescent="0.2">
      <c r="A5705" t="s">
        <v>5712</v>
      </c>
      <c r="B5705">
        <v>0.78240824262833997</v>
      </c>
      <c r="C5705">
        <f t="shared" si="89"/>
        <v>-0.10656658292757634</v>
      </c>
      <c r="D5705">
        <v>0.51378736421030202</v>
      </c>
      <c r="E5705">
        <v>1</v>
      </c>
      <c r="H5705">
        <v>0.79908777042222301</v>
      </c>
    </row>
    <row r="5706" spans="1:8" x14ac:dyDescent="0.2">
      <c r="A5706" t="s">
        <v>5713</v>
      </c>
      <c r="B5706">
        <v>0.82096079650130704</v>
      </c>
      <c r="C5706">
        <f t="shared" si="89"/>
        <v>-8.5677581333259395E-2</v>
      </c>
      <c r="D5706">
        <v>0.51387933491722904</v>
      </c>
      <c r="E5706">
        <v>1</v>
      </c>
      <c r="H5706">
        <v>0.84165519195877103</v>
      </c>
    </row>
    <row r="5707" spans="1:8" x14ac:dyDescent="0.2">
      <c r="A5707" t="s">
        <v>5714</v>
      </c>
      <c r="B5707">
        <v>0.847290877382885</v>
      </c>
      <c r="C5707">
        <f t="shared" si="89"/>
        <v>-7.1967469532692133E-2</v>
      </c>
      <c r="D5707">
        <v>0.514167739303934</v>
      </c>
      <c r="E5707">
        <v>1</v>
      </c>
      <c r="H5707">
        <v>0.82665029244118604</v>
      </c>
    </row>
    <row r="5708" spans="1:8" x14ac:dyDescent="0.2">
      <c r="A5708" t="s">
        <v>5715</v>
      </c>
      <c r="B5708">
        <v>0.87605407575960403</v>
      </c>
      <c r="C5708">
        <f t="shared" si="89"/>
        <v>-5.7469085522366341E-2</v>
      </c>
      <c r="D5708">
        <v>0.51433118010120205</v>
      </c>
      <c r="E5708">
        <v>1</v>
      </c>
      <c r="H5708">
        <v>0.87120236562216802</v>
      </c>
    </row>
    <row r="5709" spans="1:8" x14ac:dyDescent="0.2">
      <c r="A5709" t="s">
        <v>5716</v>
      </c>
      <c r="B5709">
        <v>0.76714174033315297</v>
      </c>
      <c r="C5709">
        <f t="shared" si="89"/>
        <v>-0.1151243865628417</v>
      </c>
      <c r="D5709">
        <v>0.51448288440673096</v>
      </c>
      <c r="E5709">
        <v>1</v>
      </c>
      <c r="H5709">
        <v>0.78028789508734198</v>
      </c>
    </row>
    <row r="5710" spans="1:8" x14ac:dyDescent="0.2">
      <c r="A5710" t="s">
        <v>5717</v>
      </c>
      <c r="B5710">
        <v>0.71233249438813695</v>
      </c>
      <c r="C5710">
        <f t="shared" si="89"/>
        <v>-0.14731724404293597</v>
      </c>
      <c r="D5710">
        <v>0.51460595132738596</v>
      </c>
      <c r="E5710">
        <v>1</v>
      </c>
      <c r="H5710">
        <v>0.71922544951590595</v>
      </c>
    </row>
    <row r="5711" spans="1:8" x14ac:dyDescent="0.2">
      <c r="A5711" t="s">
        <v>5718</v>
      </c>
      <c r="B5711">
        <v>0.73865668117262095</v>
      </c>
      <c r="C5711">
        <f t="shared" si="89"/>
        <v>-0.13155736961219902</v>
      </c>
      <c r="D5711">
        <v>0.51495778228897104</v>
      </c>
      <c r="E5711">
        <v>1</v>
      </c>
      <c r="H5711">
        <v>0.70774550484094001</v>
      </c>
    </row>
    <row r="5712" spans="1:8" x14ac:dyDescent="0.2">
      <c r="A5712" t="s">
        <v>5719</v>
      </c>
      <c r="B5712">
        <v>0.639557399723375</v>
      </c>
      <c r="C5712">
        <f t="shared" si="89"/>
        <v>-0.19412047188205805</v>
      </c>
      <c r="D5712">
        <v>0.51528310078429895</v>
      </c>
      <c r="E5712">
        <v>1</v>
      </c>
      <c r="H5712">
        <v>0.60350391885661603</v>
      </c>
    </row>
    <row r="5713" spans="1:8" x14ac:dyDescent="0.2">
      <c r="A5713" t="s">
        <v>5720</v>
      </c>
      <c r="B5713">
        <v>0.49377593360995897</v>
      </c>
      <c r="C5713">
        <f t="shared" si="89"/>
        <v>-0.30647008118233721</v>
      </c>
      <c r="D5713">
        <v>0.51543196680149705</v>
      </c>
      <c r="E5713">
        <v>1</v>
      </c>
      <c r="H5713">
        <v>0.554415083351532</v>
      </c>
    </row>
    <row r="5714" spans="1:8" x14ac:dyDescent="0.2">
      <c r="A5714" t="s">
        <v>5721</v>
      </c>
      <c r="B5714">
        <v>0.81182208633617203</v>
      </c>
      <c r="C5714">
        <f t="shared" si="89"/>
        <v>-9.0539137493425764E-2</v>
      </c>
      <c r="D5714">
        <v>0.51549244710668396</v>
      </c>
      <c r="E5714">
        <v>1</v>
      </c>
      <c r="H5714">
        <v>0.81190034933495203</v>
      </c>
    </row>
    <row r="5715" spans="1:8" x14ac:dyDescent="0.2">
      <c r="A5715" t="s">
        <v>5722</v>
      </c>
      <c r="B5715">
        <v>0.51524445246256501</v>
      </c>
      <c r="C5715">
        <f t="shared" si="89"/>
        <v>-0.28798667548832479</v>
      </c>
      <c r="D5715">
        <v>0.51559956349209102</v>
      </c>
      <c r="E5715">
        <v>1</v>
      </c>
      <c r="H5715">
        <v>0.53866465484722703</v>
      </c>
    </row>
    <row r="5716" spans="1:8" x14ac:dyDescent="0.2">
      <c r="A5716" t="s">
        <v>5723</v>
      </c>
      <c r="B5716">
        <v>0.658367911479945</v>
      </c>
      <c r="C5716">
        <f t="shared" si="89"/>
        <v>-0.18153134457403747</v>
      </c>
      <c r="D5716">
        <v>0.51562073923326601</v>
      </c>
      <c r="E5716">
        <v>1</v>
      </c>
      <c r="H5716">
        <v>0.67831845425206405</v>
      </c>
    </row>
    <row r="5717" spans="1:8" x14ac:dyDescent="0.2">
      <c r="A5717" t="s">
        <v>5724</v>
      </c>
      <c r="B5717">
        <v>0.71645919778699896</v>
      </c>
      <c r="C5717">
        <f t="shared" si="89"/>
        <v>-0.14480853754929759</v>
      </c>
      <c r="D5717">
        <v>0.51590665420263204</v>
      </c>
      <c r="E5717">
        <v>1</v>
      </c>
      <c r="H5717">
        <v>0.72819481118236296</v>
      </c>
    </row>
    <row r="5718" spans="1:8" x14ac:dyDescent="0.2">
      <c r="A5718" t="s">
        <v>5725</v>
      </c>
      <c r="B5718">
        <v>0.77395922418253005</v>
      </c>
      <c r="C5718">
        <f t="shared" si="89"/>
        <v>-0.11128191939333905</v>
      </c>
      <c r="D5718">
        <v>0.51594887649564003</v>
      </c>
      <c r="E5718">
        <v>1</v>
      </c>
      <c r="H5718">
        <v>0.79321435118065597</v>
      </c>
    </row>
    <row r="5719" spans="1:8" x14ac:dyDescent="0.2">
      <c r="A5719" t="s">
        <v>5726</v>
      </c>
      <c r="B5719">
        <v>1.1704318426310101</v>
      </c>
      <c r="C5719">
        <f t="shared" si="89"/>
        <v>6.8346128642561246E-2</v>
      </c>
      <c r="D5719">
        <v>0.51595309761832098</v>
      </c>
      <c r="E5719">
        <v>1</v>
      </c>
      <c r="H5719">
        <v>1.17361236394251</v>
      </c>
    </row>
    <row r="5720" spans="1:8" x14ac:dyDescent="0.2">
      <c r="A5720" t="s">
        <v>5727</v>
      </c>
      <c r="B5720">
        <v>0.80467189180882104</v>
      </c>
      <c r="C5720">
        <f t="shared" si="89"/>
        <v>-9.4381168855137629E-2</v>
      </c>
      <c r="D5720">
        <v>0.51617727670911795</v>
      </c>
      <c r="E5720">
        <v>1</v>
      </c>
      <c r="H5720">
        <v>0.80824028157294003</v>
      </c>
    </row>
    <row r="5721" spans="1:8" x14ac:dyDescent="0.2">
      <c r="A5721" t="s">
        <v>5728</v>
      </c>
      <c r="B5721">
        <v>0.801491370497324</v>
      </c>
      <c r="C5721">
        <f t="shared" si="89"/>
        <v>-9.6101149249411308E-2</v>
      </c>
      <c r="D5721">
        <v>0.51621363445414703</v>
      </c>
      <c r="E5721">
        <v>1</v>
      </c>
      <c r="H5721">
        <v>0.80071773017831105</v>
      </c>
    </row>
    <row r="5722" spans="1:8" x14ac:dyDescent="0.2">
      <c r="A5722" t="s">
        <v>5729</v>
      </c>
      <c r="B5722">
        <v>0.74066390041493801</v>
      </c>
      <c r="C5722">
        <f t="shared" si="89"/>
        <v>-0.13037882212665625</v>
      </c>
      <c r="D5722">
        <v>0.51629616602464401</v>
      </c>
      <c r="E5722">
        <v>1</v>
      </c>
      <c r="H5722">
        <v>0.76157153003625999</v>
      </c>
    </row>
    <row r="5723" spans="1:8" x14ac:dyDescent="0.2">
      <c r="A5723" t="s">
        <v>5730</v>
      </c>
      <c r="B5723">
        <v>0.76370677731673597</v>
      </c>
      <c r="C5723">
        <f t="shared" si="89"/>
        <v>-0.1170733553471191</v>
      </c>
      <c r="D5723">
        <v>0.51646708896033999</v>
      </c>
      <c r="E5723">
        <v>1</v>
      </c>
      <c r="H5723">
        <v>0.73737206085753804</v>
      </c>
    </row>
    <row r="5724" spans="1:8" x14ac:dyDescent="0.2">
      <c r="A5724" t="s">
        <v>5731</v>
      </c>
      <c r="B5724">
        <v>1.9751037344398299</v>
      </c>
      <c r="C5724">
        <f t="shared" si="89"/>
        <v>0.29558991014562386</v>
      </c>
      <c r="D5724">
        <v>0.51649986214300903</v>
      </c>
      <c r="E5724">
        <v>1</v>
      </c>
      <c r="H5724">
        <v>1.9092669432918401</v>
      </c>
    </row>
    <row r="5725" spans="1:8" x14ac:dyDescent="0.2">
      <c r="A5725" t="s">
        <v>5732</v>
      </c>
      <c r="B5725">
        <v>0.75928562053891402</v>
      </c>
      <c r="C5725">
        <f t="shared" si="89"/>
        <v>-0.11959482477602197</v>
      </c>
      <c r="D5725">
        <v>0.51657137219965199</v>
      </c>
      <c r="E5725">
        <v>1</v>
      </c>
      <c r="H5725">
        <v>0.78901679663744295</v>
      </c>
    </row>
    <row r="5726" spans="1:8" x14ac:dyDescent="0.2">
      <c r="A5726" t="s">
        <v>5733</v>
      </c>
      <c r="B5726">
        <v>0.73337185076247002</v>
      </c>
      <c r="C5726">
        <f t="shared" si="89"/>
        <v>-0.13467576371431048</v>
      </c>
      <c r="D5726">
        <v>0.51667368676835801</v>
      </c>
      <c r="E5726">
        <v>1</v>
      </c>
      <c r="H5726">
        <v>0.74499526825362195</v>
      </c>
    </row>
    <row r="5727" spans="1:8" x14ac:dyDescent="0.2">
      <c r="A5727" t="s">
        <v>5734</v>
      </c>
      <c r="B5727">
        <v>0.72008990318119004</v>
      </c>
      <c r="C5727">
        <f t="shared" si="89"/>
        <v>-0.14261327854366768</v>
      </c>
      <c r="D5727">
        <v>0.51673639129628102</v>
      </c>
      <c r="E5727">
        <v>1</v>
      </c>
      <c r="H5727">
        <v>0.72683817427385899</v>
      </c>
    </row>
    <row r="5728" spans="1:8" x14ac:dyDescent="0.2">
      <c r="A5728" t="s">
        <v>5735</v>
      </c>
      <c r="B5728">
        <v>1.9019517442753999</v>
      </c>
      <c r="C5728">
        <f t="shared" si="89"/>
        <v>0.27919949395745636</v>
      </c>
      <c r="D5728">
        <v>0.51679049637327301</v>
      </c>
      <c r="E5728">
        <v>1</v>
      </c>
      <c r="H5728">
        <v>1.9019517442753999</v>
      </c>
    </row>
    <row r="5729" spans="1:8" x14ac:dyDescent="0.2">
      <c r="A5729" t="s">
        <v>5736</v>
      </c>
      <c r="B5729">
        <v>1.9019517442753999</v>
      </c>
      <c r="C5729">
        <f t="shared" si="89"/>
        <v>0.27919949395745636</v>
      </c>
      <c r="D5729">
        <v>0.51679646873546703</v>
      </c>
      <c r="E5729">
        <v>1</v>
      </c>
      <c r="H5729">
        <v>1.9019517442753999</v>
      </c>
    </row>
    <row r="5730" spans="1:8" x14ac:dyDescent="0.2">
      <c r="A5730" t="s">
        <v>5737</v>
      </c>
      <c r="B5730">
        <v>0.78682994298822695</v>
      </c>
      <c r="C5730">
        <f t="shared" si="89"/>
        <v>-0.1041191212652593</v>
      </c>
      <c r="D5730">
        <v>0.516916210235143</v>
      </c>
      <c r="E5730">
        <v>1</v>
      </c>
      <c r="H5730">
        <v>0.77504070591942897</v>
      </c>
    </row>
    <row r="5731" spans="1:8" x14ac:dyDescent="0.2">
      <c r="A5731" t="s">
        <v>5738</v>
      </c>
      <c r="B5731">
        <v>0.77123098201936402</v>
      </c>
      <c r="C5731">
        <f t="shared" si="89"/>
        <v>-0.11281553220457767</v>
      </c>
      <c r="D5731">
        <v>0.51703536732040001</v>
      </c>
      <c r="E5731">
        <v>1</v>
      </c>
      <c r="H5731">
        <v>0.75928562053891402</v>
      </c>
    </row>
    <row r="5732" spans="1:8" x14ac:dyDescent="0.2">
      <c r="A5732" t="s">
        <v>5739</v>
      </c>
      <c r="B5732">
        <v>0.67180399130606605</v>
      </c>
      <c r="C5732">
        <f t="shared" si="89"/>
        <v>-0.17275742026653249</v>
      </c>
      <c r="D5732">
        <v>0.51704217665728602</v>
      </c>
      <c r="E5732">
        <v>1</v>
      </c>
      <c r="H5732">
        <v>0.67960558604381405</v>
      </c>
    </row>
    <row r="5733" spans="1:8" x14ac:dyDescent="0.2">
      <c r="A5733" t="s">
        <v>5740</v>
      </c>
      <c r="B5733">
        <v>0.74066390041493801</v>
      </c>
      <c r="C5733">
        <f t="shared" si="89"/>
        <v>-0.13037882212665625</v>
      </c>
      <c r="D5733">
        <v>0.51736968865520205</v>
      </c>
      <c r="E5733">
        <v>1</v>
      </c>
      <c r="H5733">
        <v>0.75121466822711602</v>
      </c>
    </row>
    <row r="5734" spans="1:8" x14ac:dyDescent="0.2">
      <c r="A5734" t="s">
        <v>5741</v>
      </c>
      <c r="B5734">
        <v>0.75905947441217103</v>
      </c>
      <c r="C5734">
        <f t="shared" si="89"/>
        <v>-0.11972419459583582</v>
      </c>
      <c r="D5734">
        <v>0.51742343593078199</v>
      </c>
      <c r="E5734">
        <v>1</v>
      </c>
      <c r="H5734">
        <v>0.76481062770724095</v>
      </c>
    </row>
    <row r="5735" spans="1:8" x14ac:dyDescent="0.2">
      <c r="A5735" t="s">
        <v>5742</v>
      </c>
      <c r="B5735">
        <v>1.6459197786998601</v>
      </c>
      <c r="C5735">
        <f t="shared" si="89"/>
        <v>0.2164086640979995</v>
      </c>
      <c r="D5735">
        <v>0.51756547597134195</v>
      </c>
      <c r="E5735">
        <v>1</v>
      </c>
      <c r="H5735">
        <v>1.6459197786998601</v>
      </c>
    </row>
    <row r="5736" spans="1:8" x14ac:dyDescent="0.2">
      <c r="A5736" t="s">
        <v>5743</v>
      </c>
      <c r="B5736">
        <v>0.74066390041493801</v>
      </c>
      <c r="C5736">
        <f t="shared" si="89"/>
        <v>-0.13037882212665625</v>
      </c>
      <c r="D5736">
        <v>0.51782789143392505</v>
      </c>
      <c r="E5736">
        <v>1</v>
      </c>
      <c r="H5736">
        <v>0.72073960835699202</v>
      </c>
    </row>
    <row r="5737" spans="1:8" x14ac:dyDescent="0.2">
      <c r="A5737" t="s">
        <v>5744</v>
      </c>
      <c r="B5737">
        <v>1.31673582295989</v>
      </c>
      <c r="C5737">
        <f t="shared" si="89"/>
        <v>0.11949865108994374</v>
      </c>
      <c r="D5737">
        <v>0.51796677361336896</v>
      </c>
      <c r="E5737">
        <v>1</v>
      </c>
      <c r="H5737">
        <v>1.5361917934531999</v>
      </c>
    </row>
    <row r="5738" spans="1:8" x14ac:dyDescent="0.2">
      <c r="A5738" t="s">
        <v>5745</v>
      </c>
      <c r="B5738">
        <v>0.82631890930646101</v>
      </c>
      <c r="C5738">
        <f t="shared" si="89"/>
        <v>-8.285230882713468E-2</v>
      </c>
      <c r="D5738">
        <v>0.51803664118671899</v>
      </c>
      <c r="E5738">
        <v>1</v>
      </c>
      <c r="H5738">
        <v>0.83596579495818601</v>
      </c>
    </row>
    <row r="5739" spans="1:8" x14ac:dyDescent="0.2">
      <c r="A5739" t="s">
        <v>5746</v>
      </c>
      <c r="B5739">
        <v>0.68699260328342004</v>
      </c>
      <c r="C5739">
        <f t="shared" si="89"/>
        <v>-0.16304793888002483</v>
      </c>
      <c r="D5739">
        <v>0.51845378505995698</v>
      </c>
      <c r="E5739">
        <v>1</v>
      </c>
      <c r="H5739">
        <v>0.68762870754572003</v>
      </c>
    </row>
    <row r="5740" spans="1:8" x14ac:dyDescent="0.2">
      <c r="A5740" t="s">
        <v>5747</v>
      </c>
      <c r="B5740">
        <v>0.73151990164438296</v>
      </c>
      <c r="C5740">
        <f t="shared" si="89"/>
        <v>-0.13577385401336256</v>
      </c>
      <c r="D5740">
        <v>0.51849112086881599</v>
      </c>
      <c r="E5740">
        <v>1</v>
      </c>
      <c r="H5740">
        <v>0.73269977245348705</v>
      </c>
    </row>
    <row r="5741" spans="1:8" x14ac:dyDescent="0.2">
      <c r="A5741" t="s">
        <v>5748</v>
      </c>
      <c r="B5741">
        <v>1.7869986168741401</v>
      </c>
      <c r="C5741">
        <f t="shared" si="89"/>
        <v>0.25212421636453558</v>
      </c>
      <c r="D5741">
        <v>0.51853011049931097</v>
      </c>
      <c r="E5741">
        <v>1</v>
      </c>
      <c r="H5741">
        <v>1.7399723374827101</v>
      </c>
    </row>
    <row r="5742" spans="1:8" x14ac:dyDescent="0.2">
      <c r="A5742" t="s">
        <v>5749</v>
      </c>
      <c r="B5742">
        <v>0.68829372563812397</v>
      </c>
      <c r="C5742">
        <f t="shared" si="89"/>
        <v>-0.16222618937865105</v>
      </c>
      <c r="D5742">
        <v>0.51873479723719995</v>
      </c>
      <c r="E5742">
        <v>1</v>
      </c>
      <c r="H5742">
        <v>0.68829372563812397</v>
      </c>
    </row>
    <row r="5743" spans="1:8" x14ac:dyDescent="0.2">
      <c r="A5743" t="s">
        <v>5750</v>
      </c>
      <c r="B5743">
        <v>0.61066009180748504</v>
      </c>
      <c r="C5743">
        <f t="shared" si="89"/>
        <v>-0.21420046132740572</v>
      </c>
      <c r="D5743">
        <v>0.519013526754598</v>
      </c>
      <c r="E5743">
        <v>1</v>
      </c>
      <c r="H5743">
        <v>0.68107025325511505</v>
      </c>
    </row>
    <row r="5744" spans="1:8" x14ac:dyDescent="0.2">
      <c r="A5744" t="s">
        <v>5751</v>
      </c>
      <c r="B5744">
        <v>0.82133026580666402</v>
      </c>
      <c r="C5744">
        <f t="shared" si="89"/>
        <v>-8.5482173239117151E-2</v>
      </c>
      <c r="D5744">
        <v>0.51957973498436905</v>
      </c>
      <c r="E5744">
        <v>1</v>
      </c>
      <c r="H5744">
        <v>0.80616478956727899</v>
      </c>
    </row>
    <row r="5745" spans="1:8" x14ac:dyDescent="0.2">
      <c r="A5745" t="s">
        <v>5752</v>
      </c>
      <c r="B5745">
        <v>1.6459197786998601</v>
      </c>
      <c r="C5745">
        <f t="shared" si="89"/>
        <v>0.2164086640979995</v>
      </c>
      <c r="D5745">
        <v>0.51965624489678097</v>
      </c>
      <c r="E5745">
        <v>1</v>
      </c>
      <c r="H5745">
        <v>1.6565386159818001</v>
      </c>
    </row>
    <row r="5746" spans="1:8" x14ac:dyDescent="0.2">
      <c r="A5746" t="s">
        <v>5753</v>
      </c>
      <c r="B5746">
        <v>1.8653757491931799</v>
      </c>
      <c r="C5746">
        <f t="shared" si="89"/>
        <v>0.2707663264205934</v>
      </c>
      <c r="D5746">
        <v>0.51974779881036204</v>
      </c>
      <c r="E5746">
        <v>1</v>
      </c>
      <c r="H5746">
        <v>1.8105117565698501</v>
      </c>
    </row>
    <row r="5747" spans="1:8" x14ac:dyDescent="0.2">
      <c r="A5747" t="s">
        <v>5754</v>
      </c>
      <c r="B5747">
        <v>1.8231726779444599</v>
      </c>
      <c r="C5747">
        <f t="shared" si="89"/>
        <v>0.2608278038864123</v>
      </c>
      <c r="D5747">
        <v>0.51977615781445696</v>
      </c>
      <c r="E5747">
        <v>1</v>
      </c>
      <c r="H5747">
        <v>1.7725289924460099</v>
      </c>
    </row>
    <row r="5748" spans="1:8" x14ac:dyDescent="0.2">
      <c r="A5748" t="s">
        <v>5755</v>
      </c>
      <c r="B5748">
        <v>0</v>
      </c>
      <c r="C5748" t="e">
        <f t="shared" si="89"/>
        <v>#NUM!</v>
      </c>
      <c r="D5748">
        <v>0.51985583792015999</v>
      </c>
      <c r="E5748">
        <v>1</v>
      </c>
      <c r="H5748">
        <v>0</v>
      </c>
    </row>
    <row r="5749" spans="1:8" x14ac:dyDescent="0.2">
      <c r="A5749" t="s">
        <v>5756</v>
      </c>
      <c r="B5749">
        <v>0</v>
      </c>
      <c r="C5749" t="e">
        <f t="shared" si="89"/>
        <v>#NUM!</v>
      </c>
      <c r="D5749">
        <v>0.51985737743125304</v>
      </c>
      <c r="E5749">
        <v>1</v>
      </c>
      <c r="H5749">
        <v>0</v>
      </c>
    </row>
    <row r="5750" spans="1:8" x14ac:dyDescent="0.2">
      <c r="A5750" t="s">
        <v>5757</v>
      </c>
      <c r="B5750">
        <v>0</v>
      </c>
      <c r="C5750" t="e">
        <f t="shared" si="89"/>
        <v>#NUM!</v>
      </c>
      <c r="D5750">
        <v>0.519861901101344</v>
      </c>
      <c r="E5750">
        <v>1</v>
      </c>
      <c r="H5750">
        <v>0</v>
      </c>
    </row>
    <row r="5751" spans="1:8" x14ac:dyDescent="0.2">
      <c r="A5751" t="s">
        <v>5758</v>
      </c>
      <c r="B5751">
        <v>0</v>
      </c>
      <c r="C5751" t="e">
        <f t="shared" si="89"/>
        <v>#NUM!</v>
      </c>
      <c r="D5751">
        <v>0.51986190783181596</v>
      </c>
      <c r="E5751">
        <v>1</v>
      </c>
      <c r="H5751">
        <v>0</v>
      </c>
    </row>
    <row r="5752" spans="1:8" x14ac:dyDescent="0.2">
      <c r="A5752" t="s">
        <v>5759</v>
      </c>
      <c r="B5752">
        <v>0</v>
      </c>
      <c r="C5752" t="e">
        <f t="shared" si="89"/>
        <v>#NUM!</v>
      </c>
      <c r="D5752">
        <v>0.51986204605166897</v>
      </c>
      <c r="E5752">
        <v>1</v>
      </c>
      <c r="H5752">
        <v>0</v>
      </c>
    </row>
    <row r="5753" spans="1:8" x14ac:dyDescent="0.2">
      <c r="A5753" t="s">
        <v>5760</v>
      </c>
      <c r="B5753">
        <v>0</v>
      </c>
      <c r="C5753" t="e">
        <f t="shared" si="89"/>
        <v>#NUM!</v>
      </c>
      <c r="D5753">
        <v>0.51986279719296102</v>
      </c>
      <c r="E5753">
        <v>1</v>
      </c>
      <c r="H5753">
        <v>0</v>
      </c>
    </row>
    <row r="5754" spans="1:8" x14ac:dyDescent="0.2">
      <c r="A5754" t="s">
        <v>5761</v>
      </c>
      <c r="B5754">
        <v>0</v>
      </c>
      <c r="C5754" t="e">
        <f t="shared" si="89"/>
        <v>#NUM!</v>
      </c>
      <c r="D5754">
        <v>0.51986279719296102</v>
      </c>
      <c r="E5754">
        <v>1</v>
      </c>
      <c r="H5754">
        <v>0</v>
      </c>
    </row>
    <row r="5755" spans="1:8" x14ac:dyDescent="0.2">
      <c r="A5755" t="s">
        <v>5762</v>
      </c>
      <c r="B5755">
        <v>0</v>
      </c>
      <c r="C5755" t="e">
        <f t="shared" si="89"/>
        <v>#NUM!</v>
      </c>
      <c r="D5755">
        <v>0.51986279719296102</v>
      </c>
      <c r="E5755">
        <v>1</v>
      </c>
      <c r="H5755">
        <v>0</v>
      </c>
    </row>
    <row r="5756" spans="1:8" x14ac:dyDescent="0.2">
      <c r="A5756" t="s">
        <v>5763</v>
      </c>
      <c r="B5756">
        <v>0</v>
      </c>
      <c r="C5756" t="e">
        <f t="shared" si="89"/>
        <v>#NUM!</v>
      </c>
      <c r="D5756">
        <v>0.51986279719296102</v>
      </c>
      <c r="E5756">
        <v>1</v>
      </c>
      <c r="H5756">
        <v>0</v>
      </c>
    </row>
    <row r="5757" spans="1:8" x14ac:dyDescent="0.2">
      <c r="A5757" t="s">
        <v>5764</v>
      </c>
      <c r="B5757">
        <v>0</v>
      </c>
      <c r="C5757" t="e">
        <f t="shared" si="89"/>
        <v>#NUM!</v>
      </c>
      <c r="D5757">
        <v>0.51986279719296102</v>
      </c>
      <c r="E5757">
        <v>1</v>
      </c>
      <c r="H5757">
        <v>0</v>
      </c>
    </row>
    <row r="5758" spans="1:8" x14ac:dyDescent="0.2">
      <c r="A5758" t="s">
        <v>5765</v>
      </c>
      <c r="B5758">
        <v>0</v>
      </c>
      <c r="C5758" t="e">
        <f t="shared" si="89"/>
        <v>#NUM!</v>
      </c>
      <c r="D5758">
        <v>0.51986279719296102</v>
      </c>
      <c r="E5758">
        <v>1</v>
      </c>
      <c r="H5758">
        <v>0</v>
      </c>
    </row>
    <row r="5759" spans="1:8" x14ac:dyDescent="0.2">
      <c r="A5759" t="s">
        <v>5766</v>
      </c>
      <c r="B5759">
        <v>0</v>
      </c>
      <c r="C5759" t="e">
        <f t="shared" si="89"/>
        <v>#NUM!</v>
      </c>
      <c r="D5759">
        <v>0.51986279859125595</v>
      </c>
      <c r="E5759">
        <v>1</v>
      </c>
      <c r="H5759">
        <v>0</v>
      </c>
    </row>
    <row r="5760" spans="1:8" x14ac:dyDescent="0.2">
      <c r="A5760" t="s">
        <v>5767</v>
      </c>
      <c r="B5760">
        <v>0</v>
      </c>
      <c r="C5760" t="e">
        <f t="shared" si="89"/>
        <v>#NUM!</v>
      </c>
      <c r="D5760">
        <v>0.51986279859125595</v>
      </c>
      <c r="E5760">
        <v>1</v>
      </c>
      <c r="H5760">
        <v>0</v>
      </c>
    </row>
    <row r="5761" spans="1:8" x14ac:dyDescent="0.2">
      <c r="A5761" t="s">
        <v>5768</v>
      </c>
      <c r="B5761">
        <v>0</v>
      </c>
      <c r="C5761" t="e">
        <f t="shared" si="89"/>
        <v>#NUM!</v>
      </c>
      <c r="D5761">
        <v>0.51986279859125595</v>
      </c>
      <c r="E5761">
        <v>1</v>
      </c>
      <c r="H5761">
        <v>0</v>
      </c>
    </row>
    <row r="5762" spans="1:8" x14ac:dyDescent="0.2">
      <c r="A5762" t="s">
        <v>5769</v>
      </c>
      <c r="B5762">
        <v>0</v>
      </c>
      <c r="C5762" t="e">
        <f t="shared" si="89"/>
        <v>#NUM!</v>
      </c>
      <c r="D5762">
        <v>0.51986279863918805</v>
      </c>
      <c r="E5762">
        <v>1</v>
      </c>
      <c r="H5762">
        <v>0</v>
      </c>
    </row>
    <row r="5763" spans="1:8" x14ac:dyDescent="0.2">
      <c r="A5763" t="s">
        <v>5770</v>
      </c>
      <c r="B5763">
        <v>0</v>
      </c>
      <c r="C5763" t="e">
        <f t="shared" ref="C5763:C5826" si="90">LOG10(B5763)</f>
        <v>#NUM!</v>
      </c>
      <c r="D5763">
        <v>0.51986279863918805</v>
      </c>
      <c r="E5763">
        <v>1</v>
      </c>
      <c r="H5763">
        <v>0</v>
      </c>
    </row>
    <row r="5764" spans="1:8" x14ac:dyDescent="0.2">
      <c r="A5764" t="s">
        <v>5771</v>
      </c>
      <c r="B5764">
        <v>0</v>
      </c>
      <c r="C5764" t="e">
        <f t="shared" si="90"/>
        <v>#NUM!</v>
      </c>
      <c r="D5764">
        <v>0.51986279863918805</v>
      </c>
      <c r="E5764">
        <v>1</v>
      </c>
      <c r="H5764">
        <v>0</v>
      </c>
    </row>
    <row r="5765" spans="1:8" x14ac:dyDescent="0.2">
      <c r="A5765" t="s">
        <v>5772</v>
      </c>
      <c r="B5765">
        <v>0</v>
      </c>
      <c r="C5765" t="e">
        <f t="shared" si="90"/>
        <v>#NUM!</v>
      </c>
      <c r="D5765">
        <v>0.51986279863918805</v>
      </c>
      <c r="E5765">
        <v>1</v>
      </c>
      <c r="H5765">
        <v>0</v>
      </c>
    </row>
    <row r="5766" spans="1:8" x14ac:dyDescent="0.2">
      <c r="A5766" t="s">
        <v>5773</v>
      </c>
      <c r="B5766">
        <v>0</v>
      </c>
      <c r="C5766" t="e">
        <f t="shared" si="90"/>
        <v>#NUM!</v>
      </c>
      <c r="D5766">
        <v>0.51986279863918805</v>
      </c>
      <c r="E5766">
        <v>1</v>
      </c>
      <c r="H5766">
        <v>0</v>
      </c>
    </row>
    <row r="5767" spans="1:8" x14ac:dyDescent="0.2">
      <c r="A5767" t="s">
        <v>5774</v>
      </c>
      <c r="B5767">
        <v>0</v>
      </c>
      <c r="C5767" t="e">
        <f t="shared" si="90"/>
        <v>#NUM!</v>
      </c>
      <c r="D5767">
        <v>0.51986279872798402</v>
      </c>
      <c r="E5767">
        <v>1</v>
      </c>
      <c r="H5767">
        <v>0</v>
      </c>
    </row>
    <row r="5768" spans="1:8" x14ac:dyDescent="0.2">
      <c r="A5768" t="s">
        <v>5775</v>
      </c>
      <c r="B5768">
        <v>0</v>
      </c>
      <c r="C5768" t="e">
        <f t="shared" si="90"/>
        <v>#NUM!</v>
      </c>
      <c r="D5768">
        <v>0.51986279872798402</v>
      </c>
      <c r="E5768">
        <v>1</v>
      </c>
      <c r="H5768">
        <v>0</v>
      </c>
    </row>
    <row r="5769" spans="1:8" x14ac:dyDescent="0.2">
      <c r="A5769" t="s">
        <v>5776</v>
      </c>
      <c r="B5769">
        <v>0</v>
      </c>
      <c r="C5769" t="e">
        <f t="shared" si="90"/>
        <v>#NUM!</v>
      </c>
      <c r="D5769">
        <v>0.51986279872798402</v>
      </c>
      <c r="E5769">
        <v>1</v>
      </c>
      <c r="H5769">
        <v>0</v>
      </c>
    </row>
    <row r="5770" spans="1:8" x14ac:dyDescent="0.2">
      <c r="A5770" t="s">
        <v>5777</v>
      </c>
      <c r="B5770">
        <v>0</v>
      </c>
      <c r="C5770" t="e">
        <f t="shared" si="90"/>
        <v>#NUM!</v>
      </c>
      <c r="D5770">
        <v>0.51986279872798402</v>
      </c>
      <c r="E5770">
        <v>1</v>
      </c>
      <c r="H5770">
        <v>0</v>
      </c>
    </row>
    <row r="5771" spans="1:8" x14ac:dyDescent="0.2">
      <c r="A5771" t="s">
        <v>5778</v>
      </c>
      <c r="B5771">
        <v>0</v>
      </c>
      <c r="C5771" t="e">
        <f t="shared" si="90"/>
        <v>#NUM!</v>
      </c>
      <c r="D5771">
        <v>0.51986279872798402</v>
      </c>
      <c r="E5771">
        <v>1</v>
      </c>
      <c r="H5771">
        <v>0</v>
      </c>
    </row>
    <row r="5772" spans="1:8" x14ac:dyDescent="0.2">
      <c r="A5772" t="s">
        <v>5779</v>
      </c>
      <c r="B5772">
        <v>0</v>
      </c>
      <c r="C5772" t="e">
        <f t="shared" si="90"/>
        <v>#NUM!</v>
      </c>
      <c r="D5772">
        <v>0.51986279875392805</v>
      </c>
      <c r="E5772">
        <v>1</v>
      </c>
      <c r="H5772">
        <v>0</v>
      </c>
    </row>
    <row r="5773" spans="1:8" x14ac:dyDescent="0.2">
      <c r="A5773" t="s">
        <v>5780</v>
      </c>
      <c r="B5773">
        <v>0</v>
      </c>
      <c r="C5773" t="e">
        <f t="shared" si="90"/>
        <v>#NUM!</v>
      </c>
      <c r="D5773">
        <v>0.51986279885164299</v>
      </c>
      <c r="E5773">
        <v>1</v>
      </c>
      <c r="H5773">
        <v>0</v>
      </c>
    </row>
    <row r="5774" spans="1:8" x14ac:dyDescent="0.2">
      <c r="A5774" t="s">
        <v>5781</v>
      </c>
      <c r="B5774">
        <v>0</v>
      </c>
      <c r="C5774" t="e">
        <f t="shared" si="90"/>
        <v>#NUM!</v>
      </c>
      <c r="D5774">
        <v>0.51986279885164299</v>
      </c>
      <c r="E5774">
        <v>1</v>
      </c>
      <c r="H5774">
        <v>0</v>
      </c>
    </row>
    <row r="5775" spans="1:8" x14ac:dyDescent="0.2">
      <c r="A5775" t="s">
        <v>5782</v>
      </c>
      <c r="B5775">
        <v>0</v>
      </c>
      <c r="C5775" t="e">
        <f t="shared" si="90"/>
        <v>#NUM!</v>
      </c>
      <c r="D5775">
        <v>0.51986279885164299</v>
      </c>
      <c r="E5775">
        <v>1</v>
      </c>
      <c r="H5775">
        <v>0</v>
      </c>
    </row>
    <row r="5776" spans="1:8" x14ac:dyDescent="0.2">
      <c r="A5776" t="s">
        <v>5783</v>
      </c>
      <c r="B5776">
        <v>0</v>
      </c>
      <c r="C5776" t="e">
        <f t="shared" si="90"/>
        <v>#NUM!</v>
      </c>
      <c r="D5776">
        <v>0.51986279885164299</v>
      </c>
      <c r="E5776">
        <v>1</v>
      </c>
      <c r="H5776">
        <v>0</v>
      </c>
    </row>
    <row r="5777" spans="1:8" x14ac:dyDescent="0.2">
      <c r="A5777" t="s">
        <v>5784</v>
      </c>
      <c r="B5777">
        <v>0</v>
      </c>
      <c r="C5777" t="e">
        <f t="shared" si="90"/>
        <v>#NUM!</v>
      </c>
      <c r="D5777">
        <v>0.51986279889957698</v>
      </c>
      <c r="E5777">
        <v>1</v>
      </c>
      <c r="H5777">
        <v>0</v>
      </c>
    </row>
    <row r="5778" spans="1:8" x14ac:dyDescent="0.2">
      <c r="A5778" t="s">
        <v>5785</v>
      </c>
      <c r="B5778">
        <v>0</v>
      </c>
      <c r="C5778" t="e">
        <f t="shared" si="90"/>
        <v>#NUM!</v>
      </c>
      <c r="D5778">
        <v>0.51986279889957698</v>
      </c>
      <c r="E5778">
        <v>1</v>
      </c>
      <c r="H5778">
        <v>0</v>
      </c>
    </row>
    <row r="5779" spans="1:8" x14ac:dyDescent="0.2">
      <c r="A5779" t="s">
        <v>5786</v>
      </c>
      <c r="B5779">
        <v>0</v>
      </c>
      <c r="C5779" t="e">
        <f t="shared" si="90"/>
        <v>#NUM!</v>
      </c>
      <c r="D5779">
        <v>0.51986279889957698</v>
      </c>
      <c r="E5779">
        <v>1</v>
      </c>
      <c r="H5779">
        <v>0</v>
      </c>
    </row>
    <row r="5780" spans="1:8" x14ac:dyDescent="0.2">
      <c r="A5780" t="s">
        <v>5787</v>
      </c>
      <c r="B5780">
        <v>0</v>
      </c>
      <c r="C5780" t="e">
        <f t="shared" si="90"/>
        <v>#NUM!</v>
      </c>
      <c r="D5780">
        <v>0.51986279889957698</v>
      </c>
      <c r="E5780">
        <v>1</v>
      </c>
      <c r="H5780">
        <v>0</v>
      </c>
    </row>
    <row r="5781" spans="1:8" x14ac:dyDescent="0.2">
      <c r="A5781" t="s">
        <v>5788</v>
      </c>
      <c r="B5781">
        <v>0</v>
      </c>
      <c r="C5781" t="e">
        <f t="shared" si="90"/>
        <v>#NUM!</v>
      </c>
      <c r="D5781">
        <v>0.51986279889957698</v>
      </c>
      <c r="E5781">
        <v>1</v>
      </c>
      <c r="H5781">
        <v>0</v>
      </c>
    </row>
    <row r="5782" spans="1:8" x14ac:dyDescent="0.2">
      <c r="A5782" t="s">
        <v>5789</v>
      </c>
      <c r="B5782">
        <v>0</v>
      </c>
      <c r="C5782" t="e">
        <f t="shared" si="90"/>
        <v>#NUM!</v>
      </c>
      <c r="D5782">
        <v>0.51986279889957698</v>
      </c>
      <c r="E5782">
        <v>1</v>
      </c>
      <c r="H5782">
        <v>0</v>
      </c>
    </row>
    <row r="5783" spans="1:8" x14ac:dyDescent="0.2">
      <c r="A5783" t="s">
        <v>5790</v>
      </c>
      <c r="B5783">
        <v>0</v>
      </c>
      <c r="C5783" t="e">
        <f t="shared" si="90"/>
        <v>#NUM!</v>
      </c>
      <c r="D5783">
        <v>0.51986279889957698</v>
      </c>
      <c r="E5783">
        <v>1</v>
      </c>
      <c r="H5783">
        <v>0</v>
      </c>
    </row>
    <row r="5784" spans="1:8" x14ac:dyDescent="0.2">
      <c r="A5784" t="s">
        <v>5791</v>
      </c>
      <c r="B5784">
        <v>0</v>
      </c>
      <c r="C5784" t="e">
        <f t="shared" si="90"/>
        <v>#NUM!</v>
      </c>
      <c r="D5784">
        <v>0.51986279889957698</v>
      </c>
      <c r="E5784">
        <v>1</v>
      </c>
      <c r="H5784">
        <v>0</v>
      </c>
    </row>
    <row r="5785" spans="1:8" x14ac:dyDescent="0.2">
      <c r="A5785" t="s">
        <v>5792</v>
      </c>
      <c r="B5785">
        <v>0</v>
      </c>
      <c r="C5785" t="e">
        <f t="shared" si="90"/>
        <v>#NUM!</v>
      </c>
      <c r="D5785">
        <v>0.51986279889957698</v>
      </c>
      <c r="E5785">
        <v>1</v>
      </c>
      <c r="H5785">
        <v>0</v>
      </c>
    </row>
    <row r="5786" spans="1:8" x14ac:dyDescent="0.2">
      <c r="A5786" t="s">
        <v>5793</v>
      </c>
      <c r="B5786">
        <v>0</v>
      </c>
      <c r="C5786" t="e">
        <f t="shared" si="90"/>
        <v>#NUM!</v>
      </c>
      <c r="D5786">
        <v>0.51986280050774702</v>
      </c>
      <c r="E5786">
        <v>1</v>
      </c>
      <c r="H5786">
        <v>0</v>
      </c>
    </row>
    <row r="5787" spans="1:8" x14ac:dyDescent="0.2">
      <c r="A5787" t="s">
        <v>5794</v>
      </c>
      <c r="B5787">
        <v>0</v>
      </c>
      <c r="C5787" t="e">
        <f t="shared" si="90"/>
        <v>#NUM!</v>
      </c>
      <c r="D5787">
        <v>0.51986298865351299</v>
      </c>
      <c r="E5787">
        <v>1</v>
      </c>
      <c r="H5787">
        <v>0</v>
      </c>
    </row>
    <row r="5788" spans="1:8" x14ac:dyDescent="0.2">
      <c r="A5788" t="s">
        <v>5795</v>
      </c>
      <c r="B5788">
        <v>0</v>
      </c>
      <c r="C5788" t="e">
        <f t="shared" si="90"/>
        <v>#NUM!</v>
      </c>
      <c r="D5788">
        <v>0.51986298865351299</v>
      </c>
      <c r="E5788">
        <v>1</v>
      </c>
      <c r="H5788">
        <v>0</v>
      </c>
    </row>
    <row r="5789" spans="1:8" x14ac:dyDescent="0.2">
      <c r="A5789" t="s">
        <v>5796</v>
      </c>
      <c r="B5789">
        <v>0</v>
      </c>
      <c r="C5789" t="e">
        <f t="shared" si="90"/>
        <v>#NUM!</v>
      </c>
      <c r="D5789">
        <v>0.51986298865351299</v>
      </c>
      <c r="E5789">
        <v>1</v>
      </c>
      <c r="H5789">
        <v>0</v>
      </c>
    </row>
    <row r="5790" spans="1:8" x14ac:dyDescent="0.2">
      <c r="A5790" t="s">
        <v>5797</v>
      </c>
      <c r="B5790">
        <v>0</v>
      </c>
      <c r="C5790" t="e">
        <f t="shared" si="90"/>
        <v>#NUM!</v>
      </c>
      <c r="D5790">
        <v>0.51986298865351299</v>
      </c>
      <c r="E5790">
        <v>1</v>
      </c>
      <c r="H5790">
        <v>0</v>
      </c>
    </row>
    <row r="5791" spans="1:8" x14ac:dyDescent="0.2">
      <c r="A5791" t="s">
        <v>5798</v>
      </c>
      <c r="B5791">
        <v>0</v>
      </c>
      <c r="C5791" t="e">
        <f t="shared" si="90"/>
        <v>#NUM!</v>
      </c>
      <c r="D5791">
        <v>0.51986298865351299</v>
      </c>
      <c r="E5791">
        <v>1</v>
      </c>
      <c r="H5791">
        <v>0</v>
      </c>
    </row>
    <row r="5792" spans="1:8" x14ac:dyDescent="0.2">
      <c r="A5792" t="s">
        <v>5799</v>
      </c>
      <c r="B5792">
        <v>0</v>
      </c>
      <c r="C5792" t="e">
        <f t="shared" si="90"/>
        <v>#NUM!</v>
      </c>
      <c r="D5792">
        <v>0.51986298865351299</v>
      </c>
      <c r="E5792">
        <v>1</v>
      </c>
      <c r="H5792">
        <v>0</v>
      </c>
    </row>
    <row r="5793" spans="1:8" x14ac:dyDescent="0.2">
      <c r="A5793" t="s">
        <v>5800</v>
      </c>
      <c r="B5793">
        <v>0</v>
      </c>
      <c r="C5793" t="e">
        <f t="shared" si="90"/>
        <v>#NUM!</v>
      </c>
      <c r="D5793">
        <v>0.51986298865351299</v>
      </c>
      <c r="E5793">
        <v>1</v>
      </c>
      <c r="H5793">
        <v>0</v>
      </c>
    </row>
    <row r="5794" spans="1:8" x14ac:dyDescent="0.2">
      <c r="A5794" t="s">
        <v>5801</v>
      </c>
      <c r="B5794">
        <v>0</v>
      </c>
      <c r="C5794" t="e">
        <f t="shared" si="90"/>
        <v>#NUM!</v>
      </c>
      <c r="D5794">
        <v>0.51986298865351299</v>
      </c>
      <c r="E5794">
        <v>1</v>
      </c>
      <c r="H5794">
        <v>0</v>
      </c>
    </row>
    <row r="5795" spans="1:8" x14ac:dyDescent="0.2">
      <c r="A5795" t="s">
        <v>5802</v>
      </c>
      <c r="B5795">
        <v>0</v>
      </c>
      <c r="C5795" t="e">
        <f t="shared" si="90"/>
        <v>#NUM!</v>
      </c>
      <c r="D5795">
        <v>0.51986298867215797</v>
      </c>
      <c r="E5795">
        <v>1</v>
      </c>
      <c r="H5795">
        <v>0</v>
      </c>
    </row>
    <row r="5796" spans="1:8" x14ac:dyDescent="0.2">
      <c r="A5796" t="s">
        <v>5803</v>
      </c>
      <c r="B5796">
        <v>0</v>
      </c>
      <c r="C5796" t="e">
        <f t="shared" si="90"/>
        <v>#NUM!</v>
      </c>
      <c r="D5796">
        <v>0.51986298867215797</v>
      </c>
      <c r="E5796">
        <v>1</v>
      </c>
      <c r="H5796">
        <v>0</v>
      </c>
    </row>
    <row r="5797" spans="1:8" x14ac:dyDescent="0.2">
      <c r="A5797" t="s">
        <v>5804</v>
      </c>
      <c r="B5797">
        <v>0</v>
      </c>
      <c r="C5797" t="e">
        <f t="shared" si="90"/>
        <v>#NUM!</v>
      </c>
      <c r="D5797">
        <v>0.51986298867215797</v>
      </c>
      <c r="E5797">
        <v>1</v>
      </c>
      <c r="H5797">
        <v>0</v>
      </c>
    </row>
    <row r="5798" spans="1:8" x14ac:dyDescent="0.2">
      <c r="A5798" t="s">
        <v>5805</v>
      </c>
      <c r="B5798">
        <v>0</v>
      </c>
      <c r="C5798" t="e">
        <f t="shared" si="90"/>
        <v>#NUM!</v>
      </c>
      <c r="D5798">
        <v>0.51986299616966203</v>
      </c>
      <c r="E5798">
        <v>1</v>
      </c>
      <c r="H5798">
        <v>0</v>
      </c>
    </row>
    <row r="5799" spans="1:8" x14ac:dyDescent="0.2">
      <c r="A5799" t="s">
        <v>5806</v>
      </c>
      <c r="B5799">
        <v>0</v>
      </c>
      <c r="C5799" t="e">
        <f t="shared" si="90"/>
        <v>#NUM!</v>
      </c>
      <c r="D5799">
        <v>0.51986299649442103</v>
      </c>
      <c r="E5799">
        <v>1</v>
      </c>
      <c r="H5799">
        <v>0</v>
      </c>
    </row>
    <row r="5800" spans="1:8" x14ac:dyDescent="0.2">
      <c r="A5800" t="s">
        <v>5807</v>
      </c>
      <c r="B5800">
        <v>0</v>
      </c>
      <c r="C5800" t="e">
        <f t="shared" si="90"/>
        <v>#NUM!</v>
      </c>
      <c r="D5800">
        <v>0.51986299649442103</v>
      </c>
      <c r="E5800">
        <v>1</v>
      </c>
      <c r="H5800">
        <v>0</v>
      </c>
    </row>
    <row r="5801" spans="1:8" x14ac:dyDescent="0.2">
      <c r="A5801" t="s">
        <v>5808</v>
      </c>
      <c r="B5801">
        <v>0</v>
      </c>
      <c r="C5801" t="e">
        <f t="shared" si="90"/>
        <v>#NUM!</v>
      </c>
      <c r="D5801">
        <v>0.51986299649442103</v>
      </c>
      <c r="E5801">
        <v>1</v>
      </c>
      <c r="H5801">
        <v>0</v>
      </c>
    </row>
    <row r="5802" spans="1:8" x14ac:dyDescent="0.2">
      <c r="A5802" t="s">
        <v>5809</v>
      </c>
      <c r="B5802">
        <v>0</v>
      </c>
      <c r="C5802" t="e">
        <f t="shared" si="90"/>
        <v>#NUM!</v>
      </c>
      <c r="D5802">
        <v>0.51986373575425004</v>
      </c>
      <c r="E5802">
        <v>1</v>
      </c>
      <c r="H5802">
        <v>0</v>
      </c>
    </row>
    <row r="5803" spans="1:8" x14ac:dyDescent="0.2">
      <c r="A5803" t="s">
        <v>5810</v>
      </c>
      <c r="B5803">
        <v>0</v>
      </c>
      <c r="C5803" t="e">
        <f t="shared" si="90"/>
        <v>#NUM!</v>
      </c>
      <c r="D5803">
        <v>0.51986373743313496</v>
      </c>
      <c r="E5803">
        <v>1</v>
      </c>
      <c r="H5803">
        <v>0</v>
      </c>
    </row>
    <row r="5804" spans="1:8" x14ac:dyDescent="0.2">
      <c r="A5804" t="s">
        <v>5811</v>
      </c>
      <c r="B5804">
        <v>0</v>
      </c>
      <c r="C5804" t="e">
        <f t="shared" si="90"/>
        <v>#NUM!</v>
      </c>
      <c r="D5804">
        <v>0.51986427247144495</v>
      </c>
      <c r="E5804">
        <v>1</v>
      </c>
      <c r="H5804">
        <v>0</v>
      </c>
    </row>
    <row r="5805" spans="1:8" x14ac:dyDescent="0.2">
      <c r="A5805" t="s">
        <v>5812</v>
      </c>
      <c r="B5805">
        <v>0</v>
      </c>
      <c r="C5805" t="e">
        <f t="shared" si="90"/>
        <v>#NUM!</v>
      </c>
      <c r="D5805">
        <v>0.51986427264795798</v>
      </c>
      <c r="E5805">
        <v>1</v>
      </c>
      <c r="H5805">
        <v>0</v>
      </c>
    </row>
    <row r="5806" spans="1:8" x14ac:dyDescent="0.2">
      <c r="A5806" t="s">
        <v>5813</v>
      </c>
      <c r="B5806">
        <v>0</v>
      </c>
      <c r="C5806" t="e">
        <f t="shared" si="90"/>
        <v>#NUM!</v>
      </c>
      <c r="D5806">
        <v>0.51986427291917803</v>
      </c>
      <c r="E5806">
        <v>1</v>
      </c>
      <c r="H5806">
        <v>0</v>
      </c>
    </row>
    <row r="5807" spans="1:8" x14ac:dyDescent="0.2">
      <c r="A5807" t="s">
        <v>5814</v>
      </c>
      <c r="B5807">
        <v>0</v>
      </c>
      <c r="C5807" t="e">
        <f t="shared" si="90"/>
        <v>#NUM!</v>
      </c>
      <c r="D5807">
        <v>0.51986450203457302</v>
      </c>
      <c r="E5807">
        <v>1</v>
      </c>
      <c r="H5807">
        <v>0</v>
      </c>
    </row>
    <row r="5808" spans="1:8" x14ac:dyDescent="0.2">
      <c r="A5808" t="s">
        <v>5815</v>
      </c>
      <c r="B5808">
        <v>0</v>
      </c>
      <c r="C5808" t="e">
        <f t="shared" si="90"/>
        <v>#NUM!</v>
      </c>
      <c r="D5808">
        <v>0.51986450210677804</v>
      </c>
      <c r="E5808">
        <v>1</v>
      </c>
      <c r="H5808">
        <v>0</v>
      </c>
    </row>
    <row r="5809" spans="1:8" x14ac:dyDescent="0.2">
      <c r="A5809" t="s">
        <v>5816</v>
      </c>
      <c r="B5809">
        <v>0</v>
      </c>
      <c r="C5809" t="e">
        <f t="shared" si="90"/>
        <v>#NUM!</v>
      </c>
      <c r="D5809">
        <v>0.51986450210677804</v>
      </c>
      <c r="E5809">
        <v>1</v>
      </c>
      <c r="H5809">
        <v>0</v>
      </c>
    </row>
    <row r="5810" spans="1:8" x14ac:dyDescent="0.2">
      <c r="A5810" t="s">
        <v>5817</v>
      </c>
      <c r="B5810">
        <v>0</v>
      </c>
      <c r="C5810" t="e">
        <f t="shared" si="90"/>
        <v>#NUM!</v>
      </c>
      <c r="D5810">
        <v>0.51986450210677804</v>
      </c>
      <c r="E5810">
        <v>1</v>
      </c>
      <c r="H5810">
        <v>0</v>
      </c>
    </row>
    <row r="5811" spans="1:8" x14ac:dyDescent="0.2">
      <c r="A5811" t="s">
        <v>5818</v>
      </c>
      <c r="B5811">
        <v>0</v>
      </c>
      <c r="C5811" t="e">
        <f t="shared" si="90"/>
        <v>#NUM!</v>
      </c>
      <c r="D5811">
        <v>0.51986450210700696</v>
      </c>
      <c r="E5811">
        <v>1</v>
      </c>
      <c r="H5811">
        <v>0</v>
      </c>
    </row>
    <row r="5812" spans="1:8" x14ac:dyDescent="0.2">
      <c r="A5812" t="s">
        <v>5819</v>
      </c>
      <c r="B5812">
        <v>0</v>
      </c>
      <c r="C5812" t="e">
        <f t="shared" si="90"/>
        <v>#NUM!</v>
      </c>
      <c r="D5812">
        <v>0.51986450210713697</v>
      </c>
      <c r="E5812">
        <v>1</v>
      </c>
      <c r="H5812">
        <v>0</v>
      </c>
    </row>
    <row r="5813" spans="1:8" x14ac:dyDescent="0.2">
      <c r="A5813" t="s">
        <v>5820</v>
      </c>
      <c r="B5813">
        <v>0</v>
      </c>
      <c r="C5813" t="e">
        <f t="shared" si="90"/>
        <v>#NUM!</v>
      </c>
      <c r="D5813">
        <v>0.51986450232149095</v>
      </c>
      <c r="E5813">
        <v>1</v>
      </c>
      <c r="H5813">
        <v>0</v>
      </c>
    </row>
    <row r="5814" spans="1:8" x14ac:dyDescent="0.2">
      <c r="A5814" t="s">
        <v>5821</v>
      </c>
      <c r="B5814">
        <v>0</v>
      </c>
      <c r="C5814" t="e">
        <f t="shared" si="90"/>
        <v>#NUM!</v>
      </c>
      <c r="D5814">
        <v>0.51986450238244097</v>
      </c>
      <c r="E5814">
        <v>1</v>
      </c>
      <c r="H5814">
        <v>0</v>
      </c>
    </row>
    <row r="5815" spans="1:8" x14ac:dyDescent="0.2">
      <c r="A5815" t="s">
        <v>5822</v>
      </c>
      <c r="B5815">
        <v>0</v>
      </c>
      <c r="C5815" t="e">
        <f t="shared" si="90"/>
        <v>#NUM!</v>
      </c>
      <c r="D5815">
        <v>0.51986450238244097</v>
      </c>
      <c r="E5815">
        <v>1</v>
      </c>
      <c r="H5815">
        <v>0</v>
      </c>
    </row>
    <row r="5816" spans="1:8" x14ac:dyDescent="0.2">
      <c r="A5816" t="s">
        <v>5823</v>
      </c>
      <c r="B5816">
        <v>0</v>
      </c>
      <c r="C5816" t="e">
        <f t="shared" si="90"/>
        <v>#NUM!</v>
      </c>
      <c r="D5816">
        <v>0.51986450238244097</v>
      </c>
      <c r="E5816">
        <v>1</v>
      </c>
      <c r="H5816">
        <v>0</v>
      </c>
    </row>
    <row r="5817" spans="1:8" x14ac:dyDescent="0.2">
      <c r="A5817" t="s">
        <v>5824</v>
      </c>
      <c r="B5817">
        <v>0</v>
      </c>
      <c r="C5817" t="e">
        <f t="shared" si="90"/>
        <v>#NUM!</v>
      </c>
      <c r="D5817">
        <v>0.51986450260349104</v>
      </c>
      <c r="E5817">
        <v>1</v>
      </c>
      <c r="H5817">
        <v>0</v>
      </c>
    </row>
    <row r="5818" spans="1:8" x14ac:dyDescent="0.2">
      <c r="A5818" t="s">
        <v>5825</v>
      </c>
      <c r="B5818">
        <v>0</v>
      </c>
      <c r="C5818" t="e">
        <f t="shared" si="90"/>
        <v>#NUM!</v>
      </c>
      <c r="D5818">
        <v>0.51986450260349104</v>
      </c>
      <c r="E5818">
        <v>1</v>
      </c>
      <c r="H5818">
        <v>0</v>
      </c>
    </row>
    <row r="5819" spans="1:8" x14ac:dyDescent="0.2">
      <c r="A5819" t="s">
        <v>5826</v>
      </c>
      <c r="B5819">
        <v>0</v>
      </c>
      <c r="C5819" t="e">
        <f t="shared" si="90"/>
        <v>#NUM!</v>
      </c>
      <c r="D5819">
        <v>0.51986607915162597</v>
      </c>
      <c r="E5819">
        <v>1</v>
      </c>
      <c r="H5819">
        <v>0</v>
      </c>
    </row>
    <row r="5820" spans="1:8" x14ac:dyDescent="0.2">
      <c r="A5820" t="s">
        <v>5827</v>
      </c>
      <c r="B5820">
        <v>0</v>
      </c>
      <c r="C5820" t="e">
        <f t="shared" si="90"/>
        <v>#NUM!</v>
      </c>
      <c r="D5820">
        <v>0.51986607915162597</v>
      </c>
      <c r="E5820">
        <v>1</v>
      </c>
      <c r="H5820">
        <v>0</v>
      </c>
    </row>
    <row r="5821" spans="1:8" x14ac:dyDescent="0.2">
      <c r="A5821" t="s">
        <v>5828</v>
      </c>
      <c r="B5821">
        <v>0</v>
      </c>
      <c r="C5821" t="e">
        <f t="shared" si="90"/>
        <v>#NUM!</v>
      </c>
      <c r="D5821">
        <v>0.51986610990885096</v>
      </c>
      <c r="E5821">
        <v>1</v>
      </c>
      <c r="H5821">
        <v>0</v>
      </c>
    </row>
    <row r="5822" spans="1:8" x14ac:dyDescent="0.2">
      <c r="A5822" t="s">
        <v>5829</v>
      </c>
      <c r="B5822">
        <v>0</v>
      </c>
      <c r="C5822" t="e">
        <f t="shared" si="90"/>
        <v>#NUM!</v>
      </c>
      <c r="D5822">
        <v>0.51986610990885096</v>
      </c>
      <c r="E5822">
        <v>1</v>
      </c>
      <c r="H5822">
        <v>0</v>
      </c>
    </row>
    <row r="5823" spans="1:8" x14ac:dyDescent="0.2">
      <c r="A5823" t="s">
        <v>5830</v>
      </c>
      <c r="B5823">
        <v>0</v>
      </c>
      <c r="C5823" t="e">
        <f t="shared" si="90"/>
        <v>#NUM!</v>
      </c>
      <c r="D5823">
        <v>0.51986610990885096</v>
      </c>
      <c r="E5823">
        <v>1</v>
      </c>
      <c r="H5823">
        <v>0</v>
      </c>
    </row>
    <row r="5824" spans="1:8" x14ac:dyDescent="0.2">
      <c r="A5824" t="s">
        <v>5831</v>
      </c>
      <c r="B5824">
        <v>0</v>
      </c>
      <c r="C5824" t="e">
        <f t="shared" si="90"/>
        <v>#NUM!</v>
      </c>
      <c r="D5824">
        <v>0.51986611059768695</v>
      </c>
      <c r="E5824">
        <v>1</v>
      </c>
      <c r="H5824">
        <v>0</v>
      </c>
    </row>
    <row r="5825" spans="1:8" x14ac:dyDescent="0.2">
      <c r="A5825" t="s">
        <v>5832</v>
      </c>
      <c r="B5825">
        <v>0</v>
      </c>
      <c r="C5825" t="e">
        <f t="shared" si="90"/>
        <v>#NUM!</v>
      </c>
      <c r="D5825">
        <v>0.51986611059768695</v>
      </c>
      <c r="E5825">
        <v>1</v>
      </c>
      <c r="H5825">
        <v>0</v>
      </c>
    </row>
    <row r="5826" spans="1:8" x14ac:dyDescent="0.2">
      <c r="A5826" t="s">
        <v>5833</v>
      </c>
      <c r="B5826">
        <v>0</v>
      </c>
      <c r="C5826" t="e">
        <f t="shared" si="90"/>
        <v>#NUM!</v>
      </c>
      <c r="D5826">
        <v>0.51986665182396796</v>
      </c>
      <c r="E5826">
        <v>1</v>
      </c>
      <c r="H5826">
        <v>0</v>
      </c>
    </row>
    <row r="5827" spans="1:8" x14ac:dyDescent="0.2">
      <c r="A5827" t="s">
        <v>5834</v>
      </c>
      <c r="B5827">
        <v>0</v>
      </c>
      <c r="C5827" t="e">
        <f t="shared" ref="C5827:C5890" si="91">LOG10(B5827)</f>
        <v>#NUM!</v>
      </c>
      <c r="D5827">
        <v>0.51986665182396796</v>
      </c>
      <c r="E5827">
        <v>1</v>
      </c>
      <c r="H5827">
        <v>0</v>
      </c>
    </row>
    <row r="5828" spans="1:8" x14ac:dyDescent="0.2">
      <c r="A5828" t="s">
        <v>5835</v>
      </c>
      <c r="B5828">
        <v>0</v>
      </c>
      <c r="C5828" t="e">
        <f t="shared" si="91"/>
        <v>#NUM!</v>
      </c>
      <c r="D5828">
        <v>0.51986665182396796</v>
      </c>
      <c r="E5828">
        <v>1</v>
      </c>
      <c r="H5828">
        <v>0</v>
      </c>
    </row>
    <row r="5829" spans="1:8" x14ac:dyDescent="0.2">
      <c r="A5829" t="s">
        <v>5836</v>
      </c>
      <c r="B5829">
        <v>0</v>
      </c>
      <c r="C5829" t="e">
        <f t="shared" si="91"/>
        <v>#NUM!</v>
      </c>
      <c r="D5829">
        <v>0.51986665182396796</v>
      </c>
      <c r="E5829">
        <v>1</v>
      </c>
      <c r="H5829">
        <v>0</v>
      </c>
    </row>
    <row r="5830" spans="1:8" x14ac:dyDescent="0.2">
      <c r="A5830" t="s">
        <v>5837</v>
      </c>
      <c r="B5830">
        <v>0</v>
      </c>
      <c r="C5830" t="e">
        <f t="shared" si="91"/>
        <v>#NUM!</v>
      </c>
      <c r="D5830">
        <v>0.51986665182396796</v>
      </c>
      <c r="E5830">
        <v>1</v>
      </c>
      <c r="H5830">
        <v>0</v>
      </c>
    </row>
    <row r="5831" spans="1:8" x14ac:dyDescent="0.2">
      <c r="A5831" t="s">
        <v>5838</v>
      </c>
      <c r="B5831">
        <v>0</v>
      </c>
      <c r="C5831" t="e">
        <f t="shared" si="91"/>
        <v>#NUM!</v>
      </c>
      <c r="D5831">
        <v>0.51986665182403502</v>
      </c>
      <c r="E5831">
        <v>1</v>
      </c>
      <c r="H5831">
        <v>0</v>
      </c>
    </row>
    <row r="5832" spans="1:8" x14ac:dyDescent="0.2">
      <c r="A5832" t="s">
        <v>5839</v>
      </c>
      <c r="B5832">
        <v>0</v>
      </c>
      <c r="C5832" t="e">
        <f t="shared" si="91"/>
        <v>#NUM!</v>
      </c>
      <c r="D5832">
        <v>0.51986665182403502</v>
      </c>
      <c r="E5832">
        <v>1</v>
      </c>
      <c r="H5832">
        <v>0</v>
      </c>
    </row>
    <row r="5833" spans="1:8" x14ac:dyDescent="0.2">
      <c r="A5833" t="s">
        <v>5840</v>
      </c>
      <c r="B5833">
        <v>0</v>
      </c>
      <c r="C5833" t="e">
        <f t="shared" si="91"/>
        <v>#NUM!</v>
      </c>
      <c r="D5833">
        <v>0.51986665182403502</v>
      </c>
      <c r="E5833">
        <v>1</v>
      </c>
      <c r="H5833">
        <v>0</v>
      </c>
    </row>
    <row r="5834" spans="1:8" x14ac:dyDescent="0.2">
      <c r="A5834" t="s">
        <v>5841</v>
      </c>
      <c r="B5834">
        <v>0</v>
      </c>
      <c r="C5834" t="e">
        <f t="shared" si="91"/>
        <v>#NUM!</v>
      </c>
      <c r="D5834">
        <v>0.51986665182403502</v>
      </c>
      <c r="E5834">
        <v>1</v>
      </c>
      <c r="H5834">
        <v>0</v>
      </c>
    </row>
    <row r="5835" spans="1:8" x14ac:dyDescent="0.2">
      <c r="A5835" t="s">
        <v>5842</v>
      </c>
      <c r="B5835">
        <v>0</v>
      </c>
      <c r="C5835" t="e">
        <f t="shared" si="91"/>
        <v>#NUM!</v>
      </c>
      <c r="D5835">
        <v>0.51986665182403502</v>
      </c>
      <c r="E5835">
        <v>1</v>
      </c>
      <c r="H5835">
        <v>0</v>
      </c>
    </row>
    <row r="5836" spans="1:8" x14ac:dyDescent="0.2">
      <c r="A5836" t="s">
        <v>5843</v>
      </c>
      <c r="B5836">
        <v>0</v>
      </c>
      <c r="C5836" t="e">
        <f t="shared" si="91"/>
        <v>#NUM!</v>
      </c>
      <c r="D5836">
        <v>0.51986665182403502</v>
      </c>
      <c r="E5836">
        <v>1</v>
      </c>
      <c r="H5836">
        <v>0</v>
      </c>
    </row>
    <row r="5837" spans="1:8" x14ac:dyDescent="0.2">
      <c r="A5837" t="s">
        <v>5844</v>
      </c>
      <c r="B5837">
        <v>0</v>
      </c>
      <c r="C5837" t="e">
        <f t="shared" si="91"/>
        <v>#NUM!</v>
      </c>
      <c r="D5837">
        <v>0.51986665182403502</v>
      </c>
      <c r="E5837">
        <v>1</v>
      </c>
      <c r="H5837">
        <v>0</v>
      </c>
    </row>
    <row r="5838" spans="1:8" x14ac:dyDescent="0.2">
      <c r="A5838" t="s">
        <v>5845</v>
      </c>
      <c r="B5838">
        <v>0</v>
      </c>
      <c r="C5838" t="e">
        <f t="shared" si="91"/>
        <v>#NUM!</v>
      </c>
      <c r="D5838">
        <v>0.519866652291609</v>
      </c>
      <c r="E5838">
        <v>1</v>
      </c>
      <c r="H5838">
        <v>0</v>
      </c>
    </row>
    <row r="5839" spans="1:8" x14ac:dyDescent="0.2">
      <c r="A5839" t="s">
        <v>5846</v>
      </c>
      <c r="B5839">
        <v>0</v>
      </c>
      <c r="C5839" t="e">
        <f t="shared" si="91"/>
        <v>#NUM!</v>
      </c>
      <c r="D5839">
        <v>0.519866745218725</v>
      </c>
      <c r="E5839">
        <v>1</v>
      </c>
      <c r="H5839">
        <v>0</v>
      </c>
    </row>
    <row r="5840" spans="1:8" x14ac:dyDescent="0.2">
      <c r="A5840" t="s">
        <v>5847</v>
      </c>
      <c r="B5840">
        <v>0</v>
      </c>
      <c r="C5840" t="e">
        <f t="shared" si="91"/>
        <v>#NUM!</v>
      </c>
      <c r="D5840">
        <v>0.51986674559966795</v>
      </c>
      <c r="E5840">
        <v>1</v>
      </c>
      <c r="H5840">
        <v>0</v>
      </c>
    </row>
    <row r="5841" spans="1:8" x14ac:dyDescent="0.2">
      <c r="A5841" t="s">
        <v>5848</v>
      </c>
      <c r="B5841">
        <v>0</v>
      </c>
      <c r="C5841" t="e">
        <f t="shared" si="91"/>
        <v>#NUM!</v>
      </c>
      <c r="D5841">
        <v>0.51986674570546498</v>
      </c>
      <c r="E5841">
        <v>1</v>
      </c>
      <c r="H5841">
        <v>0</v>
      </c>
    </row>
    <row r="5842" spans="1:8" x14ac:dyDescent="0.2">
      <c r="A5842" t="s">
        <v>5849</v>
      </c>
      <c r="B5842">
        <v>0</v>
      </c>
      <c r="C5842" t="e">
        <f t="shared" si="91"/>
        <v>#NUM!</v>
      </c>
      <c r="D5842">
        <v>0.51986773975137202</v>
      </c>
      <c r="E5842">
        <v>1</v>
      </c>
      <c r="H5842">
        <v>0</v>
      </c>
    </row>
    <row r="5843" spans="1:8" x14ac:dyDescent="0.2">
      <c r="A5843" t="s">
        <v>5850</v>
      </c>
      <c r="B5843">
        <v>0</v>
      </c>
      <c r="C5843" t="e">
        <f t="shared" si="91"/>
        <v>#NUM!</v>
      </c>
      <c r="D5843">
        <v>0.51986773975137202</v>
      </c>
      <c r="E5843">
        <v>1</v>
      </c>
      <c r="H5843">
        <v>0</v>
      </c>
    </row>
    <row r="5844" spans="1:8" x14ac:dyDescent="0.2">
      <c r="A5844" t="s">
        <v>5851</v>
      </c>
      <c r="B5844">
        <v>0</v>
      </c>
      <c r="C5844" t="e">
        <f t="shared" si="91"/>
        <v>#NUM!</v>
      </c>
      <c r="D5844">
        <v>0.51986773975137202</v>
      </c>
      <c r="E5844">
        <v>1</v>
      </c>
      <c r="H5844">
        <v>0</v>
      </c>
    </row>
    <row r="5845" spans="1:8" x14ac:dyDescent="0.2">
      <c r="A5845" t="s">
        <v>5852</v>
      </c>
      <c r="B5845">
        <v>0</v>
      </c>
      <c r="C5845" t="e">
        <f t="shared" si="91"/>
        <v>#NUM!</v>
      </c>
      <c r="D5845">
        <v>0.51986773988548496</v>
      </c>
      <c r="E5845">
        <v>1</v>
      </c>
      <c r="H5845">
        <v>0</v>
      </c>
    </row>
    <row r="5846" spans="1:8" x14ac:dyDescent="0.2">
      <c r="A5846" t="s">
        <v>5853</v>
      </c>
      <c r="B5846">
        <v>0</v>
      </c>
      <c r="C5846" t="e">
        <f t="shared" si="91"/>
        <v>#NUM!</v>
      </c>
      <c r="D5846">
        <v>0.51986773988548496</v>
      </c>
      <c r="E5846">
        <v>1</v>
      </c>
      <c r="H5846">
        <v>0</v>
      </c>
    </row>
    <row r="5847" spans="1:8" x14ac:dyDescent="0.2">
      <c r="A5847" t="s">
        <v>5854</v>
      </c>
      <c r="B5847">
        <v>0</v>
      </c>
      <c r="C5847" t="e">
        <f t="shared" si="91"/>
        <v>#NUM!</v>
      </c>
      <c r="D5847">
        <v>0.51986773988571999</v>
      </c>
      <c r="E5847">
        <v>1</v>
      </c>
      <c r="H5847">
        <v>0</v>
      </c>
    </row>
    <row r="5848" spans="1:8" x14ac:dyDescent="0.2">
      <c r="A5848" t="s">
        <v>5855</v>
      </c>
      <c r="B5848">
        <v>0</v>
      </c>
      <c r="C5848" t="e">
        <f t="shared" si="91"/>
        <v>#NUM!</v>
      </c>
      <c r="D5848">
        <v>0.51986774064163099</v>
      </c>
      <c r="E5848">
        <v>1</v>
      </c>
      <c r="H5848">
        <v>0</v>
      </c>
    </row>
    <row r="5849" spans="1:8" x14ac:dyDescent="0.2">
      <c r="A5849" t="s">
        <v>5856</v>
      </c>
      <c r="B5849">
        <v>0.88337972932752096</v>
      </c>
      <c r="C5849">
        <f t="shared" si="91"/>
        <v>-5.3852570599708736E-2</v>
      </c>
      <c r="D5849">
        <v>0.51986819350661295</v>
      </c>
      <c r="E5849">
        <v>1</v>
      </c>
      <c r="H5849">
        <v>0.88093122314838601</v>
      </c>
    </row>
    <row r="5850" spans="1:8" x14ac:dyDescent="0.2">
      <c r="A5850" t="s">
        <v>5857</v>
      </c>
      <c r="B5850">
        <v>0</v>
      </c>
      <c r="C5850" t="e">
        <f t="shared" si="91"/>
        <v>#NUM!</v>
      </c>
      <c r="D5850">
        <v>0.51986846648398899</v>
      </c>
      <c r="E5850">
        <v>1</v>
      </c>
      <c r="H5850">
        <v>0</v>
      </c>
    </row>
    <row r="5851" spans="1:8" x14ac:dyDescent="0.2">
      <c r="A5851" t="s">
        <v>5858</v>
      </c>
      <c r="B5851">
        <v>0</v>
      </c>
      <c r="C5851" t="e">
        <f t="shared" si="91"/>
        <v>#NUM!</v>
      </c>
      <c r="D5851">
        <v>0.51986880879092101</v>
      </c>
      <c r="E5851">
        <v>1</v>
      </c>
      <c r="H5851">
        <v>0</v>
      </c>
    </row>
    <row r="5852" spans="1:8" x14ac:dyDescent="0.2">
      <c r="A5852" t="s">
        <v>5859</v>
      </c>
      <c r="B5852">
        <v>0</v>
      </c>
      <c r="C5852" t="e">
        <f t="shared" si="91"/>
        <v>#NUM!</v>
      </c>
      <c r="D5852">
        <v>0.519868968395235</v>
      </c>
      <c r="E5852">
        <v>1</v>
      </c>
      <c r="H5852">
        <v>0</v>
      </c>
    </row>
    <row r="5853" spans="1:8" x14ac:dyDescent="0.2">
      <c r="A5853" t="s">
        <v>5860</v>
      </c>
      <c r="B5853">
        <v>0</v>
      </c>
      <c r="C5853" t="e">
        <f t="shared" si="91"/>
        <v>#NUM!</v>
      </c>
      <c r="D5853">
        <v>0.51986902819557401</v>
      </c>
      <c r="E5853">
        <v>1</v>
      </c>
      <c r="H5853">
        <v>0</v>
      </c>
    </row>
    <row r="5854" spans="1:8" x14ac:dyDescent="0.2">
      <c r="A5854" t="s">
        <v>5861</v>
      </c>
      <c r="B5854">
        <v>0</v>
      </c>
      <c r="C5854" t="e">
        <f t="shared" si="91"/>
        <v>#NUM!</v>
      </c>
      <c r="D5854">
        <v>0.51986905836472397</v>
      </c>
      <c r="E5854">
        <v>1</v>
      </c>
      <c r="H5854">
        <v>0</v>
      </c>
    </row>
    <row r="5855" spans="1:8" x14ac:dyDescent="0.2">
      <c r="A5855" t="s">
        <v>5862</v>
      </c>
      <c r="B5855">
        <v>0</v>
      </c>
      <c r="C5855" t="e">
        <f t="shared" si="91"/>
        <v>#NUM!</v>
      </c>
      <c r="D5855">
        <v>0.519869058833478</v>
      </c>
      <c r="E5855">
        <v>1</v>
      </c>
      <c r="H5855">
        <v>0</v>
      </c>
    </row>
    <row r="5856" spans="1:8" x14ac:dyDescent="0.2">
      <c r="A5856" t="s">
        <v>5863</v>
      </c>
      <c r="B5856">
        <v>0</v>
      </c>
      <c r="C5856" t="e">
        <f t="shared" si="91"/>
        <v>#NUM!</v>
      </c>
      <c r="D5856">
        <v>0.51986905964176799</v>
      </c>
      <c r="E5856">
        <v>1</v>
      </c>
      <c r="H5856">
        <v>0</v>
      </c>
    </row>
    <row r="5857" spans="1:8" x14ac:dyDescent="0.2">
      <c r="A5857" t="s">
        <v>5864</v>
      </c>
      <c r="B5857">
        <v>0</v>
      </c>
      <c r="C5857" t="e">
        <f t="shared" si="91"/>
        <v>#NUM!</v>
      </c>
      <c r="D5857">
        <v>0.51986905964176799</v>
      </c>
      <c r="E5857">
        <v>1</v>
      </c>
      <c r="H5857">
        <v>0</v>
      </c>
    </row>
    <row r="5858" spans="1:8" x14ac:dyDescent="0.2">
      <c r="A5858" t="s">
        <v>5865</v>
      </c>
      <c r="B5858">
        <v>0</v>
      </c>
      <c r="C5858" t="e">
        <f t="shared" si="91"/>
        <v>#NUM!</v>
      </c>
      <c r="D5858">
        <v>0.51986949287752005</v>
      </c>
      <c r="E5858">
        <v>1</v>
      </c>
      <c r="H5858">
        <v>0</v>
      </c>
    </row>
    <row r="5859" spans="1:8" x14ac:dyDescent="0.2">
      <c r="A5859" t="s">
        <v>5866</v>
      </c>
      <c r="B5859">
        <v>0</v>
      </c>
      <c r="C5859" t="e">
        <f t="shared" si="91"/>
        <v>#NUM!</v>
      </c>
      <c r="D5859">
        <v>0.51986956412117202</v>
      </c>
      <c r="E5859">
        <v>1</v>
      </c>
      <c r="H5859">
        <v>0</v>
      </c>
    </row>
    <row r="5860" spans="1:8" x14ac:dyDescent="0.2">
      <c r="A5860" t="s">
        <v>5867</v>
      </c>
      <c r="B5860">
        <v>0</v>
      </c>
      <c r="C5860" t="e">
        <f t="shared" si="91"/>
        <v>#NUM!</v>
      </c>
      <c r="D5860">
        <v>0.51986956412117202</v>
      </c>
      <c r="E5860">
        <v>1</v>
      </c>
      <c r="H5860">
        <v>0</v>
      </c>
    </row>
    <row r="5861" spans="1:8" x14ac:dyDescent="0.2">
      <c r="A5861" t="s">
        <v>5868</v>
      </c>
      <c r="B5861">
        <v>0</v>
      </c>
      <c r="C5861" t="e">
        <f t="shared" si="91"/>
        <v>#NUM!</v>
      </c>
      <c r="D5861">
        <v>0.51986979520015797</v>
      </c>
      <c r="E5861">
        <v>1</v>
      </c>
      <c r="H5861">
        <v>0</v>
      </c>
    </row>
    <row r="5862" spans="1:8" x14ac:dyDescent="0.2">
      <c r="A5862" t="s">
        <v>5869</v>
      </c>
      <c r="B5862">
        <v>0</v>
      </c>
      <c r="C5862" t="e">
        <f t="shared" si="91"/>
        <v>#NUM!</v>
      </c>
      <c r="D5862">
        <v>0.51986979520015797</v>
      </c>
      <c r="E5862">
        <v>1</v>
      </c>
      <c r="H5862">
        <v>0</v>
      </c>
    </row>
    <row r="5863" spans="1:8" x14ac:dyDescent="0.2">
      <c r="A5863" t="s">
        <v>5870</v>
      </c>
      <c r="B5863">
        <v>0</v>
      </c>
      <c r="C5863" t="e">
        <f t="shared" si="91"/>
        <v>#NUM!</v>
      </c>
      <c r="D5863">
        <v>0.51986979549411105</v>
      </c>
      <c r="E5863">
        <v>1</v>
      </c>
      <c r="H5863">
        <v>0</v>
      </c>
    </row>
    <row r="5864" spans="1:8" x14ac:dyDescent="0.2">
      <c r="A5864" t="s">
        <v>5871</v>
      </c>
      <c r="B5864">
        <v>0</v>
      </c>
      <c r="C5864" t="e">
        <f t="shared" si="91"/>
        <v>#NUM!</v>
      </c>
      <c r="D5864">
        <v>0.51986979549411105</v>
      </c>
      <c r="E5864">
        <v>1</v>
      </c>
      <c r="H5864">
        <v>0</v>
      </c>
    </row>
    <row r="5865" spans="1:8" x14ac:dyDescent="0.2">
      <c r="A5865" t="s">
        <v>5872</v>
      </c>
      <c r="B5865">
        <v>0</v>
      </c>
      <c r="C5865" t="e">
        <f t="shared" si="91"/>
        <v>#NUM!</v>
      </c>
      <c r="D5865">
        <v>0.51986979549411105</v>
      </c>
      <c r="E5865">
        <v>1</v>
      </c>
      <c r="H5865">
        <v>0</v>
      </c>
    </row>
    <row r="5866" spans="1:8" x14ac:dyDescent="0.2">
      <c r="A5866" t="s">
        <v>5873</v>
      </c>
      <c r="B5866">
        <v>0</v>
      </c>
      <c r="C5866" t="e">
        <f t="shared" si="91"/>
        <v>#NUM!</v>
      </c>
      <c r="D5866">
        <v>0.51986979549411105</v>
      </c>
      <c r="E5866">
        <v>1</v>
      </c>
      <c r="H5866">
        <v>0</v>
      </c>
    </row>
    <row r="5867" spans="1:8" x14ac:dyDescent="0.2">
      <c r="A5867" t="s">
        <v>5874</v>
      </c>
      <c r="B5867">
        <v>0</v>
      </c>
      <c r="C5867" t="e">
        <f t="shared" si="91"/>
        <v>#NUM!</v>
      </c>
      <c r="D5867">
        <v>0.519869795674055</v>
      </c>
      <c r="E5867">
        <v>1</v>
      </c>
      <c r="H5867">
        <v>0</v>
      </c>
    </row>
    <row r="5868" spans="1:8" x14ac:dyDescent="0.2">
      <c r="A5868" t="s">
        <v>5875</v>
      </c>
      <c r="B5868">
        <v>0</v>
      </c>
      <c r="C5868" t="e">
        <f t="shared" si="91"/>
        <v>#NUM!</v>
      </c>
      <c r="D5868">
        <v>0.51986980006921701</v>
      </c>
      <c r="E5868">
        <v>1</v>
      </c>
      <c r="H5868">
        <v>0</v>
      </c>
    </row>
    <row r="5869" spans="1:8" x14ac:dyDescent="0.2">
      <c r="A5869" t="s">
        <v>5876</v>
      </c>
      <c r="B5869">
        <v>0</v>
      </c>
      <c r="C5869" t="e">
        <f t="shared" si="91"/>
        <v>#NUM!</v>
      </c>
      <c r="D5869">
        <v>0.51987141476217602</v>
      </c>
      <c r="E5869">
        <v>1</v>
      </c>
      <c r="H5869">
        <v>0</v>
      </c>
    </row>
    <row r="5870" spans="1:8" x14ac:dyDescent="0.2">
      <c r="A5870" t="s">
        <v>5877</v>
      </c>
      <c r="B5870">
        <v>0</v>
      </c>
      <c r="C5870" t="e">
        <f t="shared" si="91"/>
        <v>#NUM!</v>
      </c>
      <c r="D5870">
        <v>0.51987141476217602</v>
      </c>
      <c r="E5870">
        <v>1</v>
      </c>
      <c r="H5870">
        <v>0</v>
      </c>
    </row>
    <row r="5871" spans="1:8" x14ac:dyDescent="0.2">
      <c r="A5871" t="s">
        <v>5878</v>
      </c>
      <c r="B5871">
        <v>0</v>
      </c>
      <c r="C5871" t="e">
        <f t="shared" si="91"/>
        <v>#NUM!</v>
      </c>
      <c r="D5871">
        <v>0.51987141476217602</v>
      </c>
      <c r="E5871">
        <v>1</v>
      </c>
      <c r="H5871">
        <v>0</v>
      </c>
    </row>
    <row r="5872" spans="1:8" x14ac:dyDescent="0.2">
      <c r="A5872" t="s">
        <v>5879</v>
      </c>
      <c r="B5872">
        <v>0</v>
      </c>
      <c r="C5872" t="e">
        <f t="shared" si="91"/>
        <v>#NUM!</v>
      </c>
      <c r="D5872">
        <v>0.51987141476217602</v>
      </c>
      <c r="E5872">
        <v>1</v>
      </c>
      <c r="H5872">
        <v>0</v>
      </c>
    </row>
    <row r="5873" spans="1:8" x14ac:dyDescent="0.2">
      <c r="A5873" t="s">
        <v>5880</v>
      </c>
      <c r="B5873">
        <v>0</v>
      </c>
      <c r="C5873" t="e">
        <f t="shared" si="91"/>
        <v>#NUM!</v>
      </c>
      <c r="D5873">
        <v>0.51987141476217602</v>
      </c>
      <c r="E5873">
        <v>1</v>
      </c>
      <c r="H5873">
        <v>0</v>
      </c>
    </row>
    <row r="5874" spans="1:8" x14ac:dyDescent="0.2">
      <c r="A5874" t="s">
        <v>5881</v>
      </c>
      <c r="B5874">
        <v>0</v>
      </c>
      <c r="C5874" t="e">
        <f t="shared" si="91"/>
        <v>#NUM!</v>
      </c>
      <c r="D5874">
        <v>0.51987141493383804</v>
      </c>
      <c r="E5874">
        <v>1</v>
      </c>
      <c r="H5874">
        <v>0</v>
      </c>
    </row>
    <row r="5875" spans="1:8" x14ac:dyDescent="0.2">
      <c r="A5875" t="s">
        <v>5882</v>
      </c>
      <c r="B5875">
        <v>0</v>
      </c>
      <c r="C5875" t="e">
        <f t="shared" si="91"/>
        <v>#NUM!</v>
      </c>
      <c r="D5875">
        <v>0.51987141493383804</v>
      </c>
      <c r="E5875">
        <v>1</v>
      </c>
      <c r="H5875">
        <v>0</v>
      </c>
    </row>
    <row r="5876" spans="1:8" x14ac:dyDescent="0.2">
      <c r="A5876" t="s">
        <v>5883</v>
      </c>
      <c r="B5876">
        <v>0</v>
      </c>
      <c r="C5876" t="e">
        <f t="shared" si="91"/>
        <v>#NUM!</v>
      </c>
      <c r="D5876">
        <v>0.51987141493383804</v>
      </c>
      <c r="E5876">
        <v>1</v>
      </c>
      <c r="H5876">
        <v>0</v>
      </c>
    </row>
    <row r="5877" spans="1:8" x14ac:dyDescent="0.2">
      <c r="A5877" t="s">
        <v>5884</v>
      </c>
      <c r="B5877">
        <v>0</v>
      </c>
      <c r="C5877" t="e">
        <f t="shared" si="91"/>
        <v>#NUM!</v>
      </c>
      <c r="D5877">
        <v>0.51987141493383804</v>
      </c>
      <c r="E5877">
        <v>1</v>
      </c>
      <c r="H5877">
        <v>0</v>
      </c>
    </row>
    <row r="5878" spans="1:8" x14ac:dyDescent="0.2">
      <c r="A5878" t="s">
        <v>5885</v>
      </c>
      <c r="B5878">
        <v>0</v>
      </c>
      <c r="C5878" t="e">
        <f t="shared" si="91"/>
        <v>#NUM!</v>
      </c>
      <c r="D5878">
        <v>0.51987141666186298</v>
      </c>
      <c r="E5878">
        <v>1</v>
      </c>
      <c r="H5878">
        <v>0</v>
      </c>
    </row>
    <row r="5879" spans="1:8" x14ac:dyDescent="0.2">
      <c r="A5879" t="s">
        <v>5886</v>
      </c>
      <c r="B5879">
        <v>0</v>
      </c>
      <c r="C5879" t="e">
        <f t="shared" si="91"/>
        <v>#NUM!</v>
      </c>
      <c r="D5879">
        <v>0.51987141666186298</v>
      </c>
      <c r="E5879">
        <v>1</v>
      </c>
      <c r="H5879">
        <v>0</v>
      </c>
    </row>
    <row r="5880" spans="1:8" x14ac:dyDescent="0.2">
      <c r="A5880" t="s">
        <v>5887</v>
      </c>
      <c r="B5880">
        <v>0</v>
      </c>
      <c r="C5880" t="e">
        <f t="shared" si="91"/>
        <v>#NUM!</v>
      </c>
      <c r="D5880">
        <v>0.51987141683850902</v>
      </c>
      <c r="E5880">
        <v>1</v>
      </c>
      <c r="H5880">
        <v>0</v>
      </c>
    </row>
    <row r="5881" spans="1:8" x14ac:dyDescent="0.2">
      <c r="A5881" t="s">
        <v>5888</v>
      </c>
      <c r="B5881">
        <v>0</v>
      </c>
      <c r="C5881" t="e">
        <f t="shared" si="91"/>
        <v>#NUM!</v>
      </c>
      <c r="D5881">
        <v>0.51987141701016903</v>
      </c>
      <c r="E5881">
        <v>1</v>
      </c>
      <c r="H5881">
        <v>0</v>
      </c>
    </row>
    <row r="5882" spans="1:8" x14ac:dyDescent="0.2">
      <c r="A5882" t="s">
        <v>5889</v>
      </c>
      <c r="B5882">
        <v>0</v>
      </c>
      <c r="C5882" t="e">
        <f t="shared" si="91"/>
        <v>#NUM!</v>
      </c>
      <c r="D5882">
        <v>0.51987141701016903</v>
      </c>
      <c r="E5882">
        <v>1</v>
      </c>
      <c r="H5882">
        <v>0</v>
      </c>
    </row>
    <row r="5883" spans="1:8" x14ac:dyDescent="0.2">
      <c r="A5883" t="s">
        <v>5890</v>
      </c>
      <c r="B5883">
        <v>0</v>
      </c>
      <c r="C5883" t="e">
        <f t="shared" si="91"/>
        <v>#NUM!</v>
      </c>
      <c r="D5883">
        <v>0.51987141701016903</v>
      </c>
      <c r="E5883">
        <v>1</v>
      </c>
      <c r="H5883">
        <v>0</v>
      </c>
    </row>
    <row r="5884" spans="1:8" x14ac:dyDescent="0.2">
      <c r="A5884" t="s">
        <v>5891</v>
      </c>
      <c r="B5884">
        <v>0</v>
      </c>
      <c r="C5884" t="e">
        <f t="shared" si="91"/>
        <v>#NUM!</v>
      </c>
      <c r="D5884">
        <v>0.51987141703580597</v>
      </c>
      <c r="E5884">
        <v>1</v>
      </c>
      <c r="H5884">
        <v>0</v>
      </c>
    </row>
    <row r="5885" spans="1:8" x14ac:dyDescent="0.2">
      <c r="A5885" t="s">
        <v>5892</v>
      </c>
      <c r="B5885">
        <v>0</v>
      </c>
      <c r="C5885" t="e">
        <f t="shared" si="91"/>
        <v>#NUM!</v>
      </c>
      <c r="D5885">
        <v>0.51987141703580597</v>
      </c>
      <c r="E5885">
        <v>1</v>
      </c>
      <c r="H5885">
        <v>0</v>
      </c>
    </row>
    <row r="5886" spans="1:8" x14ac:dyDescent="0.2">
      <c r="A5886" t="s">
        <v>5893</v>
      </c>
      <c r="B5886">
        <v>0</v>
      </c>
      <c r="C5886" t="e">
        <f t="shared" si="91"/>
        <v>#NUM!</v>
      </c>
      <c r="D5886">
        <v>0.51987141882154997</v>
      </c>
      <c r="E5886">
        <v>1</v>
      </c>
      <c r="H5886">
        <v>0</v>
      </c>
    </row>
    <row r="5887" spans="1:8" x14ac:dyDescent="0.2">
      <c r="A5887" t="s">
        <v>5894</v>
      </c>
      <c r="B5887">
        <v>0</v>
      </c>
      <c r="C5887" t="e">
        <f t="shared" si="91"/>
        <v>#NUM!</v>
      </c>
      <c r="D5887">
        <v>0.51987270856798395</v>
      </c>
      <c r="E5887">
        <v>1</v>
      </c>
      <c r="H5887">
        <v>0</v>
      </c>
    </row>
    <row r="5888" spans="1:8" x14ac:dyDescent="0.2">
      <c r="A5888" t="s">
        <v>5895</v>
      </c>
      <c r="B5888">
        <v>0</v>
      </c>
      <c r="C5888" t="e">
        <f t="shared" si="91"/>
        <v>#NUM!</v>
      </c>
      <c r="D5888">
        <v>0.51987295205468498</v>
      </c>
      <c r="E5888">
        <v>1</v>
      </c>
      <c r="H5888">
        <v>0</v>
      </c>
    </row>
    <row r="5889" spans="1:8" x14ac:dyDescent="0.2">
      <c r="A5889" t="s">
        <v>5896</v>
      </c>
      <c r="B5889">
        <v>0</v>
      </c>
      <c r="C5889" t="e">
        <f t="shared" si="91"/>
        <v>#NUM!</v>
      </c>
      <c r="D5889">
        <v>0.51987295205468498</v>
      </c>
      <c r="E5889">
        <v>1</v>
      </c>
      <c r="H5889">
        <v>0</v>
      </c>
    </row>
    <row r="5890" spans="1:8" x14ac:dyDescent="0.2">
      <c r="A5890" t="s">
        <v>5897</v>
      </c>
      <c r="B5890">
        <v>0</v>
      </c>
      <c r="C5890" t="e">
        <f t="shared" si="91"/>
        <v>#NUM!</v>
      </c>
      <c r="D5890">
        <v>0.51987295205468498</v>
      </c>
      <c r="E5890">
        <v>1</v>
      </c>
      <c r="H5890">
        <v>0</v>
      </c>
    </row>
    <row r="5891" spans="1:8" x14ac:dyDescent="0.2">
      <c r="A5891" t="s">
        <v>5898</v>
      </c>
      <c r="B5891">
        <v>0</v>
      </c>
      <c r="C5891" t="e">
        <f t="shared" ref="C5891:C5954" si="92">LOG10(B5891)</f>
        <v>#NUM!</v>
      </c>
      <c r="D5891">
        <v>0.51987295205468498</v>
      </c>
      <c r="E5891">
        <v>1</v>
      </c>
      <c r="H5891">
        <v>0</v>
      </c>
    </row>
    <row r="5892" spans="1:8" x14ac:dyDescent="0.2">
      <c r="A5892" t="s">
        <v>5899</v>
      </c>
      <c r="B5892">
        <v>0</v>
      </c>
      <c r="C5892" t="e">
        <f t="shared" si="92"/>
        <v>#NUM!</v>
      </c>
      <c r="D5892">
        <v>0.51987295205468498</v>
      </c>
      <c r="E5892">
        <v>1</v>
      </c>
      <c r="H5892">
        <v>0</v>
      </c>
    </row>
    <row r="5893" spans="1:8" x14ac:dyDescent="0.2">
      <c r="A5893" t="s">
        <v>5900</v>
      </c>
      <c r="B5893">
        <v>0</v>
      </c>
      <c r="C5893" t="e">
        <f t="shared" si="92"/>
        <v>#NUM!</v>
      </c>
      <c r="D5893">
        <v>0.51987295205468498</v>
      </c>
      <c r="E5893">
        <v>1</v>
      </c>
      <c r="H5893">
        <v>0</v>
      </c>
    </row>
    <row r="5894" spans="1:8" x14ac:dyDescent="0.2">
      <c r="A5894" t="s">
        <v>5901</v>
      </c>
      <c r="B5894">
        <v>0</v>
      </c>
      <c r="C5894" t="e">
        <f t="shared" si="92"/>
        <v>#NUM!</v>
      </c>
      <c r="D5894">
        <v>0.51987295205468498</v>
      </c>
      <c r="E5894">
        <v>1</v>
      </c>
      <c r="H5894">
        <v>0</v>
      </c>
    </row>
    <row r="5895" spans="1:8" x14ac:dyDescent="0.2">
      <c r="A5895" t="s">
        <v>5902</v>
      </c>
      <c r="B5895">
        <v>0</v>
      </c>
      <c r="C5895" t="e">
        <f t="shared" si="92"/>
        <v>#NUM!</v>
      </c>
      <c r="D5895">
        <v>0.51987295205468498</v>
      </c>
      <c r="E5895">
        <v>1</v>
      </c>
      <c r="H5895">
        <v>0</v>
      </c>
    </row>
    <row r="5896" spans="1:8" x14ac:dyDescent="0.2">
      <c r="A5896" t="s">
        <v>5903</v>
      </c>
      <c r="B5896">
        <v>0</v>
      </c>
      <c r="C5896" t="e">
        <f t="shared" si="92"/>
        <v>#NUM!</v>
      </c>
      <c r="D5896">
        <v>0.51987296366688096</v>
      </c>
      <c r="E5896">
        <v>1</v>
      </c>
      <c r="H5896">
        <v>0</v>
      </c>
    </row>
    <row r="5897" spans="1:8" x14ac:dyDescent="0.2">
      <c r="A5897" t="s">
        <v>5904</v>
      </c>
      <c r="B5897">
        <v>0</v>
      </c>
      <c r="C5897" t="e">
        <f t="shared" si="92"/>
        <v>#NUM!</v>
      </c>
      <c r="D5897">
        <v>0.519873088529895</v>
      </c>
      <c r="E5897">
        <v>1</v>
      </c>
      <c r="H5897">
        <v>0</v>
      </c>
    </row>
    <row r="5898" spans="1:8" x14ac:dyDescent="0.2">
      <c r="A5898" t="s">
        <v>5905</v>
      </c>
      <c r="B5898">
        <v>0</v>
      </c>
      <c r="C5898" t="e">
        <f t="shared" si="92"/>
        <v>#NUM!</v>
      </c>
      <c r="D5898">
        <v>0.519873088529895</v>
      </c>
      <c r="E5898">
        <v>1</v>
      </c>
      <c r="H5898">
        <v>0</v>
      </c>
    </row>
    <row r="5899" spans="1:8" x14ac:dyDescent="0.2">
      <c r="A5899" t="s">
        <v>5906</v>
      </c>
      <c r="B5899">
        <v>0</v>
      </c>
      <c r="C5899" t="e">
        <f t="shared" si="92"/>
        <v>#NUM!</v>
      </c>
      <c r="D5899">
        <v>0.519873088529895</v>
      </c>
      <c r="E5899">
        <v>1</v>
      </c>
      <c r="H5899">
        <v>0</v>
      </c>
    </row>
    <row r="5900" spans="1:8" x14ac:dyDescent="0.2">
      <c r="A5900" t="s">
        <v>5907</v>
      </c>
      <c r="B5900">
        <v>0</v>
      </c>
      <c r="C5900" t="e">
        <f t="shared" si="92"/>
        <v>#NUM!</v>
      </c>
      <c r="D5900">
        <v>0.519873088529895</v>
      </c>
      <c r="E5900">
        <v>1</v>
      </c>
      <c r="H5900">
        <v>0</v>
      </c>
    </row>
    <row r="5901" spans="1:8" x14ac:dyDescent="0.2">
      <c r="A5901" t="s">
        <v>5908</v>
      </c>
      <c r="B5901">
        <v>0</v>
      </c>
      <c r="C5901" t="e">
        <f t="shared" si="92"/>
        <v>#NUM!</v>
      </c>
      <c r="D5901">
        <v>0.51987308880111704</v>
      </c>
      <c r="E5901">
        <v>1</v>
      </c>
      <c r="H5901">
        <v>0</v>
      </c>
    </row>
    <row r="5902" spans="1:8" x14ac:dyDescent="0.2">
      <c r="A5902" t="s">
        <v>5909</v>
      </c>
      <c r="B5902">
        <v>0</v>
      </c>
      <c r="C5902" t="e">
        <f t="shared" si="92"/>
        <v>#NUM!</v>
      </c>
      <c r="D5902">
        <v>0.51987386899062704</v>
      </c>
      <c r="E5902">
        <v>1</v>
      </c>
      <c r="H5902">
        <v>0</v>
      </c>
    </row>
    <row r="5903" spans="1:8" x14ac:dyDescent="0.2">
      <c r="A5903" t="s">
        <v>5910</v>
      </c>
      <c r="B5903">
        <v>0</v>
      </c>
      <c r="C5903" t="e">
        <f t="shared" si="92"/>
        <v>#NUM!</v>
      </c>
      <c r="D5903">
        <v>0.51987402973644803</v>
      </c>
      <c r="E5903">
        <v>1</v>
      </c>
      <c r="H5903">
        <v>0</v>
      </c>
    </row>
    <row r="5904" spans="1:8" x14ac:dyDescent="0.2">
      <c r="A5904" t="s">
        <v>5911</v>
      </c>
      <c r="B5904">
        <v>0</v>
      </c>
      <c r="C5904" t="e">
        <f t="shared" si="92"/>
        <v>#NUM!</v>
      </c>
      <c r="D5904">
        <v>0.51987417556802595</v>
      </c>
      <c r="E5904">
        <v>1</v>
      </c>
      <c r="H5904">
        <v>0</v>
      </c>
    </row>
    <row r="5905" spans="1:8" x14ac:dyDescent="0.2">
      <c r="A5905" t="s">
        <v>5912</v>
      </c>
      <c r="B5905">
        <v>0</v>
      </c>
      <c r="C5905" t="e">
        <f t="shared" si="92"/>
        <v>#NUM!</v>
      </c>
      <c r="D5905">
        <v>0.51987417556802595</v>
      </c>
      <c r="E5905">
        <v>1</v>
      </c>
      <c r="H5905">
        <v>0</v>
      </c>
    </row>
    <row r="5906" spans="1:8" x14ac:dyDescent="0.2">
      <c r="A5906" t="s">
        <v>5913</v>
      </c>
      <c r="B5906">
        <v>0</v>
      </c>
      <c r="C5906" t="e">
        <f t="shared" si="92"/>
        <v>#NUM!</v>
      </c>
      <c r="D5906">
        <v>0.51987442975086096</v>
      </c>
      <c r="E5906">
        <v>1</v>
      </c>
      <c r="H5906">
        <v>0</v>
      </c>
    </row>
    <row r="5907" spans="1:8" x14ac:dyDescent="0.2">
      <c r="A5907" t="s">
        <v>5914</v>
      </c>
      <c r="B5907">
        <v>0</v>
      </c>
      <c r="C5907" t="e">
        <f t="shared" si="92"/>
        <v>#NUM!</v>
      </c>
      <c r="D5907">
        <v>0.51987559063814004</v>
      </c>
      <c r="E5907">
        <v>1</v>
      </c>
      <c r="H5907">
        <v>0</v>
      </c>
    </row>
    <row r="5908" spans="1:8" x14ac:dyDescent="0.2">
      <c r="A5908" t="s">
        <v>5915</v>
      </c>
      <c r="B5908">
        <v>0</v>
      </c>
      <c r="C5908" t="e">
        <f t="shared" si="92"/>
        <v>#NUM!</v>
      </c>
      <c r="D5908">
        <v>0.51987591945846401</v>
      </c>
      <c r="E5908">
        <v>1</v>
      </c>
      <c r="H5908">
        <v>0</v>
      </c>
    </row>
    <row r="5909" spans="1:8" x14ac:dyDescent="0.2">
      <c r="A5909" t="s">
        <v>5916</v>
      </c>
      <c r="B5909">
        <v>0</v>
      </c>
      <c r="C5909" t="e">
        <f t="shared" si="92"/>
        <v>#NUM!</v>
      </c>
      <c r="D5909">
        <v>0.51987591945846401</v>
      </c>
      <c r="E5909">
        <v>1</v>
      </c>
      <c r="H5909">
        <v>0</v>
      </c>
    </row>
    <row r="5910" spans="1:8" x14ac:dyDescent="0.2">
      <c r="A5910" t="s">
        <v>5917</v>
      </c>
      <c r="B5910">
        <v>0</v>
      </c>
      <c r="C5910" t="e">
        <f t="shared" si="92"/>
        <v>#NUM!</v>
      </c>
      <c r="D5910">
        <v>0.51987595260638597</v>
      </c>
      <c r="E5910">
        <v>1</v>
      </c>
      <c r="H5910">
        <v>0</v>
      </c>
    </row>
    <row r="5911" spans="1:8" x14ac:dyDescent="0.2">
      <c r="A5911" t="s">
        <v>5918</v>
      </c>
      <c r="B5911">
        <v>0</v>
      </c>
      <c r="C5911" t="e">
        <f t="shared" si="92"/>
        <v>#NUM!</v>
      </c>
      <c r="D5911">
        <v>0.51987600966527103</v>
      </c>
      <c r="E5911">
        <v>1</v>
      </c>
      <c r="H5911">
        <v>0</v>
      </c>
    </row>
    <row r="5912" spans="1:8" x14ac:dyDescent="0.2">
      <c r="A5912" t="s">
        <v>5919</v>
      </c>
      <c r="B5912">
        <v>0</v>
      </c>
      <c r="C5912" t="e">
        <f t="shared" si="92"/>
        <v>#NUM!</v>
      </c>
      <c r="D5912">
        <v>0.51987602875254901</v>
      </c>
      <c r="E5912">
        <v>1</v>
      </c>
      <c r="H5912">
        <v>0</v>
      </c>
    </row>
    <row r="5913" spans="1:8" x14ac:dyDescent="0.2">
      <c r="A5913" t="s">
        <v>5920</v>
      </c>
      <c r="B5913">
        <v>0</v>
      </c>
      <c r="C5913" t="e">
        <f t="shared" si="92"/>
        <v>#NUM!</v>
      </c>
      <c r="D5913">
        <v>0.51987602875254901</v>
      </c>
      <c r="E5913">
        <v>1</v>
      </c>
      <c r="H5913">
        <v>0</v>
      </c>
    </row>
    <row r="5914" spans="1:8" x14ac:dyDescent="0.2">
      <c r="A5914" t="s">
        <v>5921</v>
      </c>
      <c r="B5914">
        <v>0</v>
      </c>
      <c r="C5914" t="e">
        <f t="shared" si="92"/>
        <v>#NUM!</v>
      </c>
      <c r="D5914">
        <v>0.51987602875254901</v>
      </c>
      <c r="E5914">
        <v>1</v>
      </c>
      <c r="H5914">
        <v>0</v>
      </c>
    </row>
    <row r="5915" spans="1:8" x14ac:dyDescent="0.2">
      <c r="A5915" t="s">
        <v>5922</v>
      </c>
      <c r="B5915">
        <v>0</v>
      </c>
      <c r="C5915" t="e">
        <f t="shared" si="92"/>
        <v>#NUM!</v>
      </c>
      <c r="D5915">
        <v>0.51987602875254901</v>
      </c>
      <c r="E5915">
        <v>1</v>
      </c>
      <c r="H5915">
        <v>0</v>
      </c>
    </row>
    <row r="5916" spans="1:8" x14ac:dyDescent="0.2">
      <c r="A5916" t="s">
        <v>5923</v>
      </c>
      <c r="B5916">
        <v>0</v>
      </c>
      <c r="C5916" t="e">
        <f t="shared" si="92"/>
        <v>#NUM!</v>
      </c>
      <c r="D5916">
        <v>0.51987603426979501</v>
      </c>
      <c r="E5916">
        <v>1</v>
      </c>
      <c r="H5916">
        <v>0</v>
      </c>
    </row>
    <row r="5917" spans="1:8" x14ac:dyDescent="0.2">
      <c r="A5917" t="s">
        <v>5924</v>
      </c>
      <c r="B5917">
        <v>0</v>
      </c>
      <c r="C5917" t="e">
        <f t="shared" si="92"/>
        <v>#NUM!</v>
      </c>
      <c r="D5917">
        <v>0.51987603426979501</v>
      </c>
      <c r="E5917">
        <v>1</v>
      </c>
      <c r="H5917">
        <v>0</v>
      </c>
    </row>
    <row r="5918" spans="1:8" x14ac:dyDescent="0.2">
      <c r="A5918" t="s">
        <v>5925</v>
      </c>
      <c r="B5918">
        <v>0</v>
      </c>
      <c r="C5918" t="e">
        <f t="shared" si="92"/>
        <v>#NUM!</v>
      </c>
      <c r="D5918">
        <v>0.51987603426979501</v>
      </c>
      <c r="E5918">
        <v>1</v>
      </c>
      <c r="H5918">
        <v>0</v>
      </c>
    </row>
    <row r="5919" spans="1:8" x14ac:dyDescent="0.2">
      <c r="A5919" t="s">
        <v>5926</v>
      </c>
      <c r="B5919">
        <v>0</v>
      </c>
      <c r="C5919" t="e">
        <f t="shared" si="92"/>
        <v>#NUM!</v>
      </c>
      <c r="D5919">
        <v>0.51987603426979501</v>
      </c>
      <c r="E5919">
        <v>1</v>
      </c>
      <c r="H5919">
        <v>0</v>
      </c>
    </row>
    <row r="5920" spans="1:8" x14ac:dyDescent="0.2">
      <c r="A5920" t="s">
        <v>5927</v>
      </c>
      <c r="B5920">
        <v>0</v>
      </c>
      <c r="C5920" t="e">
        <f t="shared" si="92"/>
        <v>#NUM!</v>
      </c>
      <c r="D5920">
        <v>0.51987603426979501</v>
      </c>
      <c r="E5920">
        <v>1</v>
      </c>
      <c r="H5920">
        <v>0</v>
      </c>
    </row>
    <row r="5921" spans="1:8" x14ac:dyDescent="0.2">
      <c r="A5921" t="s">
        <v>5928</v>
      </c>
      <c r="B5921">
        <v>0</v>
      </c>
      <c r="C5921" t="e">
        <f t="shared" si="92"/>
        <v>#NUM!</v>
      </c>
      <c r="D5921">
        <v>0.51987603443135599</v>
      </c>
      <c r="E5921">
        <v>1</v>
      </c>
      <c r="H5921">
        <v>0</v>
      </c>
    </row>
    <row r="5922" spans="1:8" x14ac:dyDescent="0.2">
      <c r="A5922" t="s">
        <v>5929</v>
      </c>
      <c r="B5922">
        <v>0</v>
      </c>
      <c r="C5922" t="e">
        <f t="shared" si="92"/>
        <v>#NUM!</v>
      </c>
      <c r="D5922">
        <v>0.51987603443135599</v>
      </c>
      <c r="E5922">
        <v>1</v>
      </c>
      <c r="H5922">
        <v>0</v>
      </c>
    </row>
    <row r="5923" spans="1:8" x14ac:dyDescent="0.2">
      <c r="A5923" t="s">
        <v>5930</v>
      </c>
      <c r="B5923">
        <v>0</v>
      </c>
      <c r="C5923" t="e">
        <f t="shared" si="92"/>
        <v>#NUM!</v>
      </c>
      <c r="D5923">
        <v>0.51987607427081906</v>
      </c>
      <c r="E5923">
        <v>1</v>
      </c>
      <c r="H5923">
        <v>0</v>
      </c>
    </row>
    <row r="5924" spans="1:8" x14ac:dyDescent="0.2">
      <c r="A5924" t="s">
        <v>5931</v>
      </c>
      <c r="B5924">
        <v>0</v>
      </c>
      <c r="C5924" t="e">
        <f t="shared" si="92"/>
        <v>#NUM!</v>
      </c>
      <c r="D5924">
        <v>0.51987607427083704</v>
      </c>
      <c r="E5924">
        <v>1</v>
      </c>
      <c r="H5924">
        <v>0</v>
      </c>
    </row>
    <row r="5925" spans="1:8" x14ac:dyDescent="0.2">
      <c r="A5925" t="s">
        <v>5932</v>
      </c>
      <c r="B5925">
        <v>0</v>
      </c>
      <c r="C5925" t="e">
        <f t="shared" si="92"/>
        <v>#NUM!</v>
      </c>
      <c r="D5925">
        <v>0.51987635754406802</v>
      </c>
      <c r="E5925">
        <v>1</v>
      </c>
      <c r="H5925">
        <v>0</v>
      </c>
    </row>
    <row r="5926" spans="1:8" x14ac:dyDescent="0.2">
      <c r="A5926" t="s">
        <v>5933</v>
      </c>
      <c r="B5926">
        <v>0</v>
      </c>
      <c r="C5926" t="e">
        <f t="shared" si="92"/>
        <v>#NUM!</v>
      </c>
      <c r="D5926">
        <v>0.519876359579305</v>
      </c>
      <c r="E5926">
        <v>1</v>
      </c>
      <c r="H5926">
        <v>0</v>
      </c>
    </row>
    <row r="5927" spans="1:8" x14ac:dyDescent="0.2">
      <c r="A5927" t="s">
        <v>5934</v>
      </c>
      <c r="B5927">
        <v>0</v>
      </c>
      <c r="C5927" t="e">
        <f t="shared" si="92"/>
        <v>#NUM!</v>
      </c>
      <c r="D5927">
        <v>0.51987635958027101</v>
      </c>
      <c r="E5927">
        <v>1</v>
      </c>
      <c r="H5927">
        <v>0</v>
      </c>
    </row>
    <row r="5928" spans="1:8" x14ac:dyDescent="0.2">
      <c r="A5928" t="s">
        <v>5935</v>
      </c>
      <c r="B5928">
        <v>0</v>
      </c>
      <c r="C5928" t="e">
        <f t="shared" si="92"/>
        <v>#NUM!</v>
      </c>
      <c r="D5928">
        <v>0.51987635958032996</v>
      </c>
      <c r="E5928">
        <v>1</v>
      </c>
      <c r="H5928">
        <v>0</v>
      </c>
    </row>
    <row r="5929" spans="1:8" x14ac:dyDescent="0.2">
      <c r="A5929" t="s">
        <v>5936</v>
      </c>
      <c r="B5929">
        <v>0</v>
      </c>
      <c r="C5929" t="e">
        <f t="shared" si="92"/>
        <v>#NUM!</v>
      </c>
      <c r="D5929">
        <v>0.51987635962886203</v>
      </c>
      <c r="E5929">
        <v>1</v>
      </c>
      <c r="H5929">
        <v>0</v>
      </c>
    </row>
    <row r="5930" spans="1:8" x14ac:dyDescent="0.2">
      <c r="A5930" t="s">
        <v>5937</v>
      </c>
      <c r="B5930">
        <v>0</v>
      </c>
      <c r="C5930" t="e">
        <f t="shared" si="92"/>
        <v>#NUM!</v>
      </c>
      <c r="D5930">
        <v>0.51987639147600895</v>
      </c>
      <c r="E5930">
        <v>1</v>
      </c>
      <c r="H5930">
        <v>0</v>
      </c>
    </row>
    <row r="5931" spans="1:8" x14ac:dyDescent="0.2">
      <c r="A5931" t="s">
        <v>5938</v>
      </c>
      <c r="B5931">
        <v>0</v>
      </c>
      <c r="C5931" t="e">
        <f t="shared" si="92"/>
        <v>#NUM!</v>
      </c>
      <c r="D5931">
        <v>0.51987639147600895</v>
      </c>
      <c r="E5931">
        <v>1</v>
      </c>
      <c r="H5931">
        <v>0</v>
      </c>
    </row>
    <row r="5932" spans="1:8" x14ac:dyDescent="0.2">
      <c r="A5932" t="s">
        <v>5939</v>
      </c>
      <c r="B5932">
        <v>0</v>
      </c>
      <c r="C5932" t="e">
        <f t="shared" si="92"/>
        <v>#NUM!</v>
      </c>
      <c r="D5932">
        <v>0.51987639147755604</v>
      </c>
      <c r="E5932">
        <v>1</v>
      </c>
      <c r="H5932">
        <v>0</v>
      </c>
    </row>
    <row r="5933" spans="1:8" x14ac:dyDescent="0.2">
      <c r="A5933" t="s">
        <v>5940</v>
      </c>
      <c r="B5933">
        <v>0</v>
      </c>
      <c r="C5933" t="e">
        <f t="shared" si="92"/>
        <v>#NUM!</v>
      </c>
      <c r="D5933">
        <v>0.51987639152110898</v>
      </c>
      <c r="E5933">
        <v>1</v>
      </c>
      <c r="H5933">
        <v>0</v>
      </c>
    </row>
    <row r="5934" spans="1:8" x14ac:dyDescent="0.2">
      <c r="A5934" t="s">
        <v>5941</v>
      </c>
      <c r="B5934">
        <v>0</v>
      </c>
      <c r="C5934" t="e">
        <f t="shared" si="92"/>
        <v>#NUM!</v>
      </c>
      <c r="D5934">
        <v>0.51987643060959798</v>
      </c>
      <c r="E5934">
        <v>1</v>
      </c>
      <c r="H5934">
        <v>0</v>
      </c>
    </row>
    <row r="5935" spans="1:8" x14ac:dyDescent="0.2">
      <c r="A5935" t="s">
        <v>5942</v>
      </c>
      <c r="B5935">
        <v>0</v>
      </c>
      <c r="C5935" t="e">
        <f t="shared" si="92"/>
        <v>#NUM!</v>
      </c>
      <c r="D5935">
        <v>0.51987643060959798</v>
      </c>
      <c r="E5935">
        <v>1</v>
      </c>
      <c r="H5935">
        <v>0</v>
      </c>
    </row>
    <row r="5936" spans="1:8" x14ac:dyDescent="0.2">
      <c r="A5936" t="s">
        <v>5943</v>
      </c>
      <c r="B5936">
        <v>0</v>
      </c>
      <c r="C5936" t="e">
        <f t="shared" si="92"/>
        <v>#NUM!</v>
      </c>
      <c r="D5936">
        <v>0.519876444779933</v>
      </c>
      <c r="E5936">
        <v>1</v>
      </c>
      <c r="H5936">
        <v>0</v>
      </c>
    </row>
    <row r="5937" spans="1:8" x14ac:dyDescent="0.2">
      <c r="A5937" t="s">
        <v>5944</v>
      </c>
      <c r="B5937">
        <v>0</v>
      </c>
      <c r="C5937" t="e">
        <f t="shared" si="92"/>
        <v>#NUM!</v>
      </c>
      <c r="D5937">
        <v>0.51987647754069199</v>
      </c>
      <c r="E5937">
        <v>1</v>
      </c>
      <c r="H5937">
        <v>0</v>
      </c>
    </row>
    <row r="5938" spans="1:8" x14ac:dyDescent="0.2">
      <c r="A5938" t="s">
        <v>5945</v>
      </c>
      <c r="B5938">
        <v>0</v>
      </c>
      <c r="C5938" t="e">
        <f t="shared" si="92"/>
        <v>#NUM!</v>
      </c>
      <c r="D5938">
        <v>0.51987651448218897</v>
      </c>
      <c r="E5938">
        <v>1</v>
      </c>
      <c r="H5938">
        <v>0</v>
      </c>
    </row>
    <row r="5939" spans="1:8" x14ac:dyDescent="0.2">
      <c r="A5939" t="s">
        <v>5946</v>
      </c>
      <c r="B5939">
        <v>0</v>
      </c>
      <c r="C5939" t="e">
        <f t="shared" si="92"/>
        <v>#NUM!</v>
      </c>
      <c r="D5939">
        <v>0.51987651448218897</v>
      </c>
      <c r="E5939">
        <v>1</v>
      </c>
      <c r="H5939">
        <v>0</v>
      </c>
    </row>
    <row r="5940" spans="1:8" x14ac:dyDescent="0.2">
      <c r="A5940" t="s">
        <v>5947</v>
      </c>
      <c r="B5940">
        <v>0</v>
      </c>
      <c r="C5940" t="e">
        <f t="shared" si="92"/>
        <v>#NUM!</v>
      </c>
      <c r="D5940">
        <v>0.51987656851908604</v>
      </c>
      <c r="E5940">
        <v>1</v>
      </c>
      <c r="H5940">
        <v>0</v>
      </c>
    </row>
    <row r="5941" spans="1:8" x14ac:dyDescent="0.2">
      <c r="A5941" t="s">
        <v>5948</v>
      </c>
      <c r="B5941">
        <v>0</v>
      </c>
      <c r="C5941" t="e">
        <f t="shared" si="92"/>
        <v>#NUM!</v>
      </c>
      <c r="D5941">
        <v>0.51987656851908604</v>
      </c>
      <c r="E5941">
        <v>1</v>
      </c>
      <c r="H5941">
        <v>0</v>
      </c>
    </row>
    <row r="5942" spans="1:8" x14ac:dyDescent="0.2">
      <c r="A5942" t="s">
        <v>5949</v>
      </c>
      <c r="B5942">
        <v>0</v>
      </c>
      <c r="C5942" t="e">
        <f t="shared" si="92"/>
        <v>#NUM!</v>
      </c>
      <c r="D5942">
        <v>0.51987682780389499</v>
      </c>
      <c r="E5942">
        <v>1</v>
      </c>
      <c r="H5942">
        <v>0</v>
      </c>
    </row>
    <row r="5943" spans="1:8" x14ac:dyDescent="0.2">
      <c r="A5943" t="s">
        <v>5950</v>
      </c>
      <c r="B5943">
        <v>0</v>
      </c>
      <c r="C5943" t="e">
        <f t="shared" si="92"/>
        <v>#NUM!</v>
      </c>
      <c r="D5943">
        <v>0.51987682780389499</v>
      </c>
      <c r="E5943">
        <v>1</v>
      </c>
      <c r="H5943">
        <v>0</v>
      </c>
    </row>
    <row r="5944" spans="1:8" x14ac:dyDescent="0.2">
      <c r="A5944" t="s">
        <v>5951</v>
      </c>
      <c r="B5944">
        <v>0</v>
      </c>
      <c r="C5944" t="e">
        <f t="shared" si="92"/>
        <v>#NUM!</v>
      </c>
      <c r="D5944">
        <v>0.51987682780389499</v>
      </c>
      <c r="E5944">
        <v>1</v>
      </c>
      <c r="H5944">
        <v>0</v>
      </c>
    </row>
    <row r="5945" spans="1:8" x14ac:dyDescent="0.2">
      <c r="A5945" t="s">
        <v>5952</v>
      </c>
      <c r="B5945">
        <v>0</v>
      </c>
      <c r="C5945" t="e">
        <f t="shared" si="92"/>
        <v>#NUM!</v>
      </c>
      <c r="D5945">
        <v>0.51987682780423905</v>
      </c>
      <c r="E5945">
        <v>1</v>
      </c>
      <c r="H5945">
        <v>0</v>
      </c>
    </row>
    <row r="5946" spans="1:8" x14ac:dyDescent="0.2">
      <c r="A5946" t="s">
        <v>5953</v>
      </c>
      <c r="B5946">
        <v>0</v>
      </c>
      <c r="C5946" t="e">
        <f t="shared" si="92"/>
        <v>#NUM!</v>
      </c>
      <c r="D5946">
        <v>0.51987682780423905</v>
      </c>
      <c r="E5946">
        <v>1</v>
      </c>
      <c r="H5946">
        <v>0</v>
      </c>
    </row>
    <row r="5947" spans="1:8" x14ac:dyDescent="0.2">
      <c r="A5947" t="s">
        <v>5954</v>
      </c>
      <c r="B5947">
        <v>0.74680539212650399</v>
      </c>
      <c r="C5947">
        <f t="shared" si="92"/>
        <v>-0.12679255499407299</v>
      </c>
      <c r="D5947">
        <v>0.51987730952063604</v>
      </c>
      <c r="E5947">
        <v>1</v>
      </c>
      <c r="H5947">
        <v>0.74380496869489898</v>
      </c>
    </row>
    <row r="5948" spans="1:8" x14ac:dyDescent="0.2">
      <c r="A5948" t="s">
        <v>5955</v>
      </c>
      <c r="B5948">
        <v>0</v>
      </c>
      <c r="C5948" t="e">
        <f t="shared" si="92"/>
        <v>#NUM!</v>
      </c>
      <c r="D5948">
        <v>0.519877822567679</v>
      </c>
      <c r="E5948">
        <v>1</v>
      </c>
      <c r="H5948">
        <v>0</v>
      </c>
    </row>
    <row r="5949" spans="1:8" x14ac:dyDescent="0.2">
      <c r="A5949" t="s">
        <v>5956</v>
      </c>
      <c r="B5949">
        <v>0</v>
      </c>
      <c r="C5949" t="e">
        <f t="shared" si="92"/>
        <v>#NUM!</v>
      </c>
      <c r="D5949">
        <v>0.51987782259612902</v>
      </c>
      <c r="E5949">
        <v>1</v>
      </c>
      <c r="H5949">
        <v>0</v>
      </c>
    </row>
    <row r="5950" spans="1:8" x14ac:dyDescent="0.2">
      <c r="A5950" t="s">
        <v>5957</v>
      </c>
      <c r="B5950">
        <v>0</v>
      </c>
      <c r="C5950" t="e">
        <f t="shared" si="92"/>
        <v>#NUM!</v>
      </c>
      <c r="D5950">
        <v>0.51987782332502097</v>
      </c>
      <c r="E5950">
        <v>1</v>
      </c>
      <c r="H5950">
        <v>0</v>
      </c>
    </row>
    <row r="5951" spans="1:8" x14ac:dyDescent="0.2">
      <c r="A5951" t="s">
        <v>5958</v>
      </c>
      <c r="B5951">
        <v>0</v>
      </c>
      <c r="C5951" t="e">
        <f t="shared" si="92"/>
        <v>#NUM!</v>
      </c>
      <c r="D5951">
        <v>0.519877865946204</v>
      </c>
      <c r="E5951">
        <v>1</v>
      </c>
      <c r="H5951">
        <v>0</v>
      </c>
    </row>
    <row r="5952" spans="1:8" x14ac:dyDescent="0.2">
      <c r="A5952" t="s">
        <v>5959</v>
      </c>
      <c r="B5952">
        <v>0</v>
      </c>
      <c r="C5952" t="e">
        <f t="shared" si="92"/>
        <v>#NUM!</v>
      </c>
      <c r="D5952">
        <v>0.51987800584263399</v>
      </c>
      <c r="E5952">
        <v>1</v>
      </c>
      <c r="H5952">
        <v>0</v>
      </c>
    </row>
    <row r="5953" spans="1:8" x14ac:dyDescent="0.2">
      <c r="A5953" t="s">
        <v>5960</v>
      </c>
      <c r="B5953">
        <v>0</v>
      </c>
      <c r="C5953" t="e">
        <f t="shared" si="92"/>
        <v>#NUM!</v>
      </c>
      <c r="D5953">
        <v>0.51987800584264299</v>
      </c>
      <c r="E5953">
        <v>1</v>
      </c>
      <c r="H5953">
        <v>0</v>
      </c>
    </row>
    <row r="5954" spans="1:8" x14ac:dyDescent="0.2">
      <c r="A5954" t="s">
        <v>5961</v>
      </c>
      <c r="B5954">
        <v>0</v>
      </c>
      <c r="C5954" t="e">
        <f t="shared" si="92"/>
        <v>#NUM!</v>
      </c>
      <c r="D5954">
        <v>0.51987963771607704</v>
      </c>
      <c r="E5954">
        <v>1</v>
      </c>
      <c r="H5954">
        <v>0</v>
      </c>
    </row>
    <row r="5955" spans="1:8" x14ac:dyDescent="0.2">
      <c r="A5955" t="s">
        <v>5962</v>
      </c>
      <c r="B5955">
        <v>0</v>
      </c>
      <c r="C5955" t="e">
        <f t="shared" ref="C5955:C6018" si="93">LOG10(B5955)</f>
        <v>#NUM!</v>
      </c>
      <c r="D5955">
        <v>0.51987963771607704</v>
      </c>
      <c r="E5955">
        <v>1</v>
      </c>
      <c r="H5955">
        <v>0</v>
      </c>
    </row>
    <row r="5956" spans="1:8" x14ac:dyDescent="0.2">
      <c r="A5956" t="s">
        <v>5963</v>
      </c>
      <c r="B5956">
        <v>0</v>
      </c>
      <c r="C5956" t="e">
        <f t="shared" si="93"/>
        <v>#NUM!</v>
      </c>
      <c r="D5956">
        <v>0.51987978262192303</v>
      </c>
      <c r="E5956">
        <v>1</v>
      </c>
      <c r="H5956">
        <v>0</v>
      </c>
    </row>
    <row r="5957" spans="1:8" x14ac:dyDescent="0.2">
      <c r="A5957" t="s">
        <v>5964</v>
      </c>
      <c r="B5957">
        <v>0</v>
      </c>
      <c r="C5957" t="e">
        <f t="shared" si="93"/>
        <v>#NUM!</v>
      </c>
      <c r="D5957">
        <v>0.51988017168985101</v>
      </c>
      <c r="E5957">
        <v>1</v>
      </c>
      <c r="H5957">
        <v>0</v>
      </c>
    </row>
    <row r="5958" spans="1:8" x14ac:dyDescent="0.2">
      <c r="A5958" t="s">
        <v>5965</v>
      </c>
      <c r="B5958">
        <v>0</v>
      </c>
      <c r="C5958" t="e">
        <f t="shared" si="93"/>
        <v>#NUM!</v>
      </c>
      <c r="D5958">
        <v>0.51988017168985101</v>
      </c>
      <c r="E5958">
        <v>1</v>
      </c>
      <c r="H5958">
        <v>0</v>
      </c>
    </row>
    <row r="5959" spans="1:8" x14ac:dyDescent="0.2">
      <c r="A5959" t="s">
        <v>5966</v>
      </c>
      <c r="B5959">
        <v>0</v>
      </c>
      <c r="C5959" t="e">
        <f t="shared" si="93"/>
        <v>#NUM!</v>
      </c>
      <c r="D5959">
        <v>0.519880171690005</v>
      </c>
      <c r="E5959">
        <v>1</v>
      </c>
      <c r="H5959">
        <v>0</v>
      </c>
    </row>
    <row r="5960" spans="1:8" x14ac:dyDescent="0.2">
      <c r="A5960" t="s">
        <v>5967</v>
      </c>
      <c r="B5960">
        <v>0</v>
      </c>
      <c r="C5960" t="e">
        <f t="shared" si="93"/>
        <v>#NUM!</v>
      </c>
      <c r="D5960">
        <v>0.519880171690005</v>
      </c>
      <c r="E5960">
        <v>1</v>
      </c>
      <c r="H5960">
        <v>0</v>
      </c>
    </row>
    <row r="5961" spans="1:8" x14ac:dyDescent="0.2">
      <c r="A5961" t="s">
        <v>5968</v>
      </c>
      <c r="B5961">
        <v>0</v>
      </c>
      <c r="C5961" t="e">
        <f t="shared" si="93"/>
        <v>#NUM!</v>
      </c>
      <c r="D5961">
        <v>0.51988017171830103</v>
      </c>
      <c r="E5961">
        <v>1</v>
      </c>
      <c r="H5961">
        <v>0</v>
      </c>
    </row>
    <row r="5962" spans="1:8" x14ac:dyDescent="0.2">
      <c r="A5962" t="s">
        <v>5969</v>
      </c>
      <c r="B5962">
        <v>0</v>
      </c>
      <c r="C5962" t="e">
        <f t="shared" si="93"/>
        <v>#NUM!</v>
      </c>
      <c r="D5962">
        <v>0.51988017171830103</v>
      </c>
      <c r="E5962">
        <v>1</v>
      </c>
      <c r="H5962">
        <v>0</v>
      </c>
    </row>
    <row r="5963" spans="1:8" x14ac:dyDescent="0.2">
      <c r="A5963" t="s">
        <v>5970</v>
      </c>
      <c r="B5963">
        <v>0</v>
      </c>
      <c r="C5963" t="e">
        <f t="shared" si="93"/>
        <v>#NUM!</v>
      </c>
      <c r="D5963">
        <v>0.51988017171830103</v>
      </c>
      <c r="E5963">
        <v>1</v>
      </c>
      <c r="H5963">
        <v>0</v>
      </c>
    </row>
    <row r="5964" spans="1:8" x14ac:dyDescent="0.2">
      <c r="A5964" t="s">
        <v>5971</v>
      </c>
      <c r="B5964">
        <v>0</v>
      </c>
      <c r="C5964" t="e">
        <f t="shared" si="93"/>
        <v>#NUM!</v>
      </c>
      <c r="D5964">
        <v>0.51988017171830103</v>
      </c>
      <c r="E5964">
        <v>1</v>
      </c>
      <c r="H5964">
        <v>0</v>
      </c>
    </row>
    <row r="5965" spans="1:8" x14ac:dyDescent="0.2">
      <c r="A5965" t="s">
        <v>5972</v>
      </c>
      <c r="B5965">
        <v>0</v>
      </c>
      <c r="C5965" t="e">
        <f t="shared" si="93"/>
        <v>#NUM!</v>
      </c>
      <c r="D5965">
        <v>0.51988021998830902</v>
      </c>
      <c r="E5965">
        <v>1</v>
      </c>
      <c r="H5965">
        <v>0</v>
      </c>
    </row>
    <row r="5966" spans="1:8" x14ac:dyDescent="0.2">
      <c r="A5966" t="s">
        <v>5973</v>
      </c>
      <c r="B5966">
        <v>0</v>
      </c>
      <c r="C5966" t="e">
        <f t="shared" si="93"/>
        <v>#NUM!</v>
      </c>
      <c r="D5966">
        <v>0.51988021998830902</v>
      </c>
      <c r="E5966">
        <v>1</v>
      </c>
      <c r="H5966">
        <v>0</v>
      </c>
    </row>
    <row r="5967" spans="1:8" x14ac:dyDescent="0.2">
      <c r="A5967" t="s">
        <v>5974</v>
      </c>
      <c r="B5967">
        <v>0</v>
      </c>
      <c r="C5967" t="e">
        <f t="shared" si="93"/>
        <v>#NUM!</v>
      </c>
      <c r="D5967">
        <v>0.51988022007925205</v>
      </c>
      <c r="E5967">
        <v>1</v>
      </c>
      <c r="H5967">
        <v>0</v>
      </c>
    </row>
    <row r="5968" spans="1:8" x14ac:dyDescent="0.2">
      <c r="A5968" t="s">
        <v>5975</v>
      </c>
      <c r="B5968">
        <v>0</v>
      </c>
      <c r="C5968" t="e">
        <f t="shared" si="93"/>
        <v>#NUM!</v>
      </c>
      <c r="D5968">
        <v>0.51988022007981405</v>
      </c>
      <c r="E5968">
        <v>1</v>
      </c>
      <c r="H5968">
        <v>0</v>
      </c>
    </row>
    <row r="5969" spans="1:8" x14ac:dyDescent="0.2">
      <c r="A5969" t="s">
        <v>5976</v>
      </c>
      <c r="B5969">
        <v>0</v>
      </c>
      <c r="C5969" t="e">
        <f t="shared" si="93"/>
        <v>#NUM!</v>
      </c>
      <c r="D5969">
        <v>0.51988022007981405</v>
      </c>
      <c r="E5969">
        <v>1</v>
      </c>
      <c r="H5969">
        <v>0</v>
      </c>
    </row>
    <row r="5970" spans="1:8" x14ac:dyDescent="0.2">
      <c r="A5970" t="s">
        <v>5977</v>
      </c>
      <c r="B5970">
        <v>0</v>
      </c>
      <c r="C5970" t="e">
        <f t="shared" si="93"/>
        <v>#NUM!</v>
      </c>
      <c r="D5970">
        <v>0.51988022007981405</v>
      </c>
      <c r="E5970">
        <v>1</v>
      </c>
      <c r="H5970">
        <v>0</v>
      </c>
    </row>
    <row r="5971" spans="1:8" x14ac:dyDescent="0.2">
      <c r="A5971" t="s">
        <v>5978</v>
      </c>
      <c r="B5971">
        <v>0</v>
      </c>
      <c r="C5971" t="e">
        <f t="shared" si="93"/>
        <v>#NUM!</v>
      </c>
      <c r="D5971">
        <v>0.51988022007981405</v>
      </c>
      <c r="E5971">
        <v>1</v>
      </c>
      <c r="H5971">
        <v>0</v>
      </c>
    </row>
    <row r="5972" spans="1:8" x14ac:dyDescent="0.2">
      <c r="A5972" t="s">
        <v>5979</v>
      </c>
      <c r="B5972">
        <v>0</v>
      </c>
      <c r="C5972" t="e">
        <f t="shared" si="93"/>
        <v>#NUM!</v>
      </c>
      <c r="D5972">
        <v>0.51988022007981405</v>
      </c>
      <c r="E5972">
        <v>1</v>
      </c>
      <c r="H5972">
        <v>0</v>
      </c>
    </row>
    <row r="5973" spans="1:8" x14ac:dyDescent="0.2">
      <c r="A5973" t="s">
        <v>5980</v>
      </c>
      <c r="B5973">
        <v>0</v>
      </c>
      <c r="C5973" t="e">
        <f t="shared" si="93"/>
        <v>#NUM!</v>
      </c>
      <c r="D5973">
        <v>0.51988039880843095</v>
      </c>
      <c r="E5973">
        <v>1</v>
      </c>
      <c r="H5973">
        <v>0</v>
      </c>
    </row>
    <row r="5974" spans="1:8" x14ac:dyDescent="0.2">
      <c r="A5974" t="s">
        <v>5981</v>
      </c>
      <c r="B5974">
        <v>0</v>
      </c>
      <c r="C5974" t="e">
        <f t="shared" si="93"/>
        <v>#NUM!</v>
      </c>
      <c r="D5974">
        <v>0.51988039889830595</v>
      </c>
      <c r="E5974">
        <v>1</v>
      </c>
      <c r="H5974">
        <v>0</v>
      </c>
    </row>
    <row r="5975" spans="1:8" x14ac:dyDescent="0.2">
      <c r="A5975" t="s">
        <v>5982</v>
      </c>
      <c r="B5975">
        <v>0</v>
      </c>
      <c r="C5975" t="e">
        <f t="shared" si="93"/>
        <v>#NUM!</v>
      </c>
      <c r="D5975">
        <v>0.51988039889830595</v>
      </c>
      <c r="E5975">
        <v>1</v>
      </c>
      <c r="H5975">
        <v>0</v>
      </c>
    </row>
    <row r="5976" spans="1:8" x14ac:dyDescent="0.2">
      <c r="A5976" t="s">
        <v>5983</v>
      </c>
      <c r="B5976">
        <v>0</v>
      </c>
      <c r="C5976" t="e">
        <f t="shared" si="93"/>
        <v>#NUM!</v>
      </c>
      <c r="D5976">
        <v>0.51988039889830595</v>
      </c>
      <c r="E5976">
        <v>1</v>
      </c>
      <c r="H5976">
        <v>0</v>
      </c>
    </row>
    <row r="5977" spans="1:8" x14ac:dyDescent="0.2">
      <c r="A5977" t="s">
        <v>5984</v>
      </c>
      <c r="B5977">
        <v>0</v>
      </c>
      <c r="C5977" t="e">
        <f t="shared" si="93"/>
        <v>#NUM!</v>
      </c>
      <c r="D5977">
        <v>0.51988039893123295</v>
      </c>
      <c r="E5977">
        <v>1</v>
      </c>
      <c r="H5977">
        <v>0</v>
      </c>
    </row>
    <row r="5978" spans="1:8" x14ac:dyDescent="0.2">
      <c r="A5978" t="s">
        <v>5985</v>
      </c>
      <c r="B5978">
        <v>0</v>
      </c>
      <c r="C5978" t="e">
        <f t="shared" si="93"/>
        <v>#NUM!</v>
      </c>
      <c r="D5978">
        <v>0.51988039893123295</v>
      </c>
      <c r="E5978">
        <v>1</v>
      </c>
      <c r="H5978">
        <v>0</v>
      </c>
    </row>
    <row r="5979" spans="1:8" x14ac:dyDescent="0.2">
      <c r="A5979" t="s">
        <v>5986</v>
      </c>
      <c r="B5979">
        <v>0</v>
      </c>
      <c r="C5979" t="e">
        <f t="shared" si="93"/>
        <v>#NUM!</v>
      </c>
      <c r="D5979">
        <v>0.51988039893123295</v>
      </c>
      <c r="E5979">
        <v>1</v>
      </c>
      <c r="H5979">
        <v>0</v>
      </c>
    </row>
    <row r="5980" spans="1:8" x14ac:dyDescent="0.2">
      <c r="A5980" t="s">
        <v>5987</v>
      </c>
      <c r="B5980">
        <v>0</v>
      </c>
      <c r="C5980" t="e">
        <f t="shared" si="93"/>
        <v>#NUM!</v>
      </c>
      <c r="D5980">
        <v>0.51988039897048299</v>
      </c>
      <c r="E5980">
        <v>1</v>
      </c>
      <c r="H5980">
        <v>0</v>
      </c>
    </row>
    <row r="5981" spans="1:8" x14ac:dyDescent="0.2">
      <c r="A5981" t="s">
        <v>5988</v>
      </c>
      <c r="B5981">
        <v>0</v>
      </c>
      <c r="C5981" t="e">
        <f t="shared" si="93"/>
        <v>#NUM!</v>
      </c>
      <c r="D5981">
        <v>0.51988039897048299</v>
      </c>
      <c r="E5981">
        <v>1</v>
      </c>
      <c r="H5981">
        <v>0</v>
      </c>
    </row>
    <row r="5982" spans="1:8" x14ac:dyDescent="0.2">
      <c r="A5982" t="s">
        <v>5989</v>
      </c>
      <c r="B5982">
        <v>0</v>
      </c>
      <c r="C5982" t="e">
        <f t="shared" si="93"/>
        <v>#NUM!</v>
      </c>
      <c r="D5982">
        <v>0.51988039897048299</v>
      </c>
      <c r="E5982">
        <v>1</v>
      </c>
      <c r="H5982">
        <v>0</v>
      </c>
    </row>
    <row r="5983" spans="1:8" x14ac:dyDescent="0.2">
      <c r="A5983" t="s">
        <v>5990</v>
      </c>
      <c r="B5983">
        <v>0</v>
      </c>
      <c r="C5983" t="e">
        <f t="shared" si="93"/>
        <v>#NUM!</v>
      </c>
      <c r="D5983">
        <v>0.51988039897048299</v>
      </c>
      <c r="E5983">
        <v>1</v>
      </c>
      <c r="H5983">
        <v>0</v>
      </c>
    </row>
    <row r="5984" spans="1:8" x14ac:dyDescent="0.2">
      <c r="A5984" t="s">
        <v>5991</v>
      </c>
      <c r="B5984">
        <v>0</v>
      </c>
      <c r="C5984" t="e">
        <f t="shared" si="93"/>
        <v>#NUM!</v>
      </c>
      <c r="D5984">
        <v>0.51988040374136202</v>
      </c>
      <c r="E5984">
        <v>1</v>
      </c>
      <c r="H5984">
        <v>0</v>
      </c>
    </row>
    <row r="5985" spans="1:8" x14ac:dyDescent="0.2">
      <c r="A5985" t="s">
        <v>5992</v>
      </c>
      <c r="B5985">
        <v>0</v>
      </c>
      <c r="C5985" t="e">
        <f t="shared" si="93"/>
        <v>#NUM!</v>
      </c>
      <c r="D5985">
        <v>0.51988080238204204</v>
      </c>
      <c r="E5985">
        <v>1</v>
      </c>
      <c r="H5985">
        <v>0</v>
      </c>
    </row>
    <row r="5986" spans="1:8" x14ac:dyDescent="0.2">
      <c r="A5986" t="s">
        <v>5993</v>
      </c>
      <c r="B5986">
        <v>0</v>
      </c>
      <c r="C5986" t="e">
        <f t="shared" si="93"/>
        <v>#NUM!</v>
      </c>
      <c r="D5986">
        <v>0.51988080238204204</v>
      </c>
      <c r="E5986">
        <v>1</v>
      </c>
      <c r="H5986">
        <v>0</v>
      </c>
    </row>
    <row r="5987" spans="1:8" x14ac:dyDescent="0.2">
      <c r="A5987" t="s">
        <v>5994</v>
      </c>
      <c r="B5987">
        <v>0</v>
      </c>
      <c r="C5987" t="e">
        <f t="shared" si="93"/>
        <v>#NUM!</v>
      </c>
      <c r="D5987">
        <v>0.51988080238204204</v>
      </c>
      <c r="E5987">
        <v>1</v>
      </c>
      <c r="H5987">
        <v>0</v>
      </c>
    </row>
    <row r="5988" spans="1:8" x14ac:dyDescent="0.2">
      <c r="A5988" t="s">
        <v>5995</v>
      </c>
      <c r="B5988">
        <v>0</v>
      </c>
      <c r="C5988" t="e">
        <f t="shared" si="93"/>
        <v>#NUM!</v>
      </c>
      <c r="D5988">
        <v>0.51988080238204204</v>
      </c>
      <c r="E5988">
        <v>1</v>
      </c>
      <c r="H5988">
        <v>0</v>
      </c>
    </row>
    <row r="5989" spans="1:8" x14ac:dyDescent="0.2">
      <c r="A5989" t="s">
        <v>5996</v>
      </c>
      <c r="B5989">
        <v>0</v>
      </c>
      <c r="C5989" t="e">
        <f t="shared" si="93"/>
        <v>#NUM!</v>
      </c>
      <c r="D5989">
        <v>0.51988080238204204</v>
      </c>
      <c r="E5989">
        <v>1</v>
      </c>
      <c r="H5989">
        <v>0</v>
      </c>
    </row>
    <row r="5990" spans="1:8" x14ac:dyDescent="0.2">
      <c r="A5990" t="s">
        <v>5997</v>
      </c>
      <c r="B5990">
        <v>0</v>
      </c>
      <c r="C5990" t="e">
        <f t="shared" si="93"/>
        <v>#NUM!</v>
      </c>
      <c r="D5990">
        <v>0.51988080238204204</v>
      </c>
      <c r="E5990">
        <v>1</v>
      </c>
      <c r="H5990">
        <v>0</v>
      </c>
    </row>
    <row r="5991" spans="1:8" x14ac:dyDescent="0.2">
      <c r="A5991" t="s">
        <v>5998</v>
      </c>
      <c r="B5991">
        <v>0</v>
      </c>
      <c r="C5991" t="e">
        <f t="shared" si="93"/>
        <v>#NUM!</v>
      </c>
      <c r="D5991">
        <v>0.51988080238204204</v>
      </c>
      <c r="E5991">
        <v>1</v>
      </c>
      <c r="H5991">
        <v>0</v>
      </c>
    </row>
    <row r="5992" spans="1:8" x14ac:dyDescent="0.2">
      <c r="A5992" t="s">
        <v>5999</v>
      </c>
      <c r="B5992">
        <v>0</v>
      </c>
      <c r="C5992" t="e">
        <f t="shared" si="93"/>
        <v>#NUM!</v>
      </c>
      <c r="D5992">
        <v>0.51988080238204204</v>
      </c>
      <c r="E5992">
        <v>1</v>
      </c>
      <c r="H5992">
        <v>0</v>
      </c>
    </row>
    <row r="5993" spans="1:8" x14ac:dyDescent="0.2">
      <c r="A5993" t="s">
        <v>6000</v>
      </c>
      <c r="B5993">
        <v>0</v>
      </c>
      <c r="C5993" t="e">
        <f t="shared" si="93"/>
        <v>#NUM!</v>
      </c>
      <c r="D5993">
        <v>0.51988080238204204</v>
      </c>
      <c r="E5993">
        <v>1</v>
      </c>
      <c r="H5993">
        <v>0</v>
      </c>
    </row>
    <row r="5994" spans="1:8" x14ac:dyDescent="0.2">
      <c r="A5994" t="s">
        <v>6001</v>
      </c>
      <c r="B5994">
        <v>0</v>
      </c>
      <c r="C5994" t="e">
        <f t="shared" si="93"/>
        <v>#NUM!</v>
      </c>
      <c r="D5994">
        <v>0.51988080238204204</v>
      </c>
      <c r="E5994">
        <v>1</v>
      </c>
      <c r="H5994">
        <v>0</v>
      </c>
    </row>
    <row r="5995" spans="1:8" x14ac:dyDescent="0.2">
      <c r="A5995" t="s">
        <v>6002</v>
      </c>
      <c r="B5995">
        <v>0</v>
      </c>
      <c r="C5995" t="e">
        <f t="shared" si="93"/>
        <v>#NUM!</v>
      </c>
      <c r="D5995">
        <v>0.51988080238204204</v>
      </c>
      <c r="E5995">
        <v>1</v>
      </c>
      <c r="H5995">
        <v>0</v>
      </c>
    </row>
    <row r="5996" spans="1:8" x14ac:dyDescent="0.2">
      <c r="A5996" t="s">
        <v>6003</v>
      </c>
      <c r="B5996">
        <v>0</v>
      </c>
      <c r="C5996" t="e">
        <f t="shared" si="93"/>
        <v>#NUM!</v>
      </c>
      <c r="D5996">
        <v>0.51988080238204204</v>
      </c>
      <c r="E5996">
        <v>1</v>
      </c>
      <c r="H5996">
        <v>0</v>
      </c>
    </row>
    <row r="5997" spans="1:8" x14ac:dyDescent="0.2">
      <c r="A5997" t="s">
        <v>6004</v>
      </c>
      <c r="B5997">
        <v>0</v>
      </c>
      <c r="C5997" t="e">
        <f t="shared" si="93"/>
        <v>#NUM!</v>
      </c>
      <c r="D5997">
        <v>0.51988146911595501</v>
      </c>
      <c r="E5997">
        <v>1</v>
      </c>
      <c r="H5997">
        <v>0</v>
      </c>
    </row>
    <row r="5998" spans="1:8" x14ac:dyDescent="0.2">
      <c r="A5998" t="s">
        <v>6005</v>
      </c>
      <c r="B5998">
        <v>0</v>
      </c>
      <c r="C5998" t="e">
        <f t="shared" si="93"/>
        <v>#NUM!</v>
      </c>
      <c r="D5998">
        <v>0.51988146911595501</v>
      </c>
      <c r="E5998">
        <v>1</v>
      </c>
      <c r="H5998">
        <v>0</v>
      </c>
    </row>
    <row r="5999" spans="1:8" x14ac:dyDescent="0.2">
      <c r="A5999" t="s">
        <v>6006</v>
      </c>
      <c r="B5999">
        <v>0</v>
      </c>
      <c r="C5999" t="e">
        <f t="shared" si="93"/>
        <v>#NUM!</v>
      </c>
      <c r="D5999">
        <v>0.519881992636263</v>
      </c>
      <c r="E5999">
        <v>1</v>
      </c>
      <c r="H5999">
        <v>0</v>
      </c>
    </row>
    <row r="6000" spans="1:8" x14ac:dyDescent="0.2">
      <c r="A6000" t="s">
        <v>6007</v>
      </c>
      <c r="B6000">
        <v>0</v>
      </c>
      <c r="C6000" t="e">
        <f t="shared" si="93"/>
        <v>#NUM!</v>
      </c>
      <c r="D6000">
        <v>0.51988199276665203</v>
      </c>
      <c r="E6000">
        <v>1</v>
      </c>
      <c r="H6000">
        <v>0</v>
      </c>
    </row>
    <row r="6001" spans="1:8" x14ac:dyDescent="0.2">
      <c r="A6001" t="s">
        <v>6008</v>
      </c>
      <c r="B6001">
        <v>0</v>
      </c>
      <c r="C6001" t="e">
        <f t="shared" si="93"/>
        <v>#NUM!</v>
      </c>
      <c r="D6001">
        <v>0.51988210803884005</v>
      </c>
      <c r="E6001">
        <v>1</v>
      </c>
      <c r="H6001">
        <v>0</v>
      </c>
    </row>
    <row r="6002" spans="1:8" x14ac:dyDescent="0.2">
      <c r="A6002" t="s">
        <v>6009</v>
      </c>
      <c r="B6002">
        <v>0</v>
      </c>
      <c r="C6002" t="e">
        <f t="shared" si="93"/>
        <v>#NUM!</v>
      </c>
      <c r="D6002">
        <v>0.51988247658429199</v>
      </c>
      <c r="E6002">
        <v>1</v>
      </c>
      <c r="H6002">
        <v>0</v>
      </c>
    </row>
    <row r="6003" spans="1:8" x14ac:dyDescent="0.2">
      <c r="A6003" t="s">
        <v>6010</v>
      </c>
      <c r="B6003">
        <v>0</v>
      </c>
      <c r="C6003" t="e">
        <f t="shared" si="93"/>
        <v>#NUM!</v>
      </c>
      <c r="D6003">
        <v>0.51988247658429199</v>
      </c>
      <c r="E6003">
        <v>1</v>
      </c>
      <c r="H6003">
        <v>0</v>
      </c>
    </row>
    <row r="6004" spans="1:8" x14ac:dyDescent="0.2">
      <c r="A6004" t="s">
        <v>6011</v>
      </c>
      <c r="B6004">
        <v>0</v>
      </c>
      <c r="C6004" t="e">
        <f t="shared" si="93"/>
        <v>#NUM!</v>
      </c>
      <c r="D6004">
        <v>0.51988280537891696</v>
      </c>
      <c r="E6004">
        <v>1</v>
      </c>
      <c r="H6004">
        <v>0</v>
      </c>
    </row>
    <row r="6005" spans="1:8" x14ac:dyDescent="0.2">
      <c r="A6005" t="s">
        <v>6012</v>
      </c>
      <c r="B6005">
        <v>0</v>
      </c>
      <c r="C6005" t="e">
        <f t="shared" si="93"/>
        <v>#NUM!</v>
      </c>
      <c r="D6005">
        <v>0.51988280537891696</v>
      </c>
      <c r="E6005">
        <v>1</v>
      </c>
      <c r="H6005">
        <v>0</v>
      </c>
    </row>
    <row r="6006" spans="1:8" x14ac:dyDescent="0.2">
      <c r="A6006" t="s">
        <v>6013</v>
      </c>
      <c r="B6006">
        <v>0</v>
      </c>
      <c r="C6006" t="e">
        <f t="shared" si="93"/>
        <v>#NUM!</v>
      </c>
      <c r="D6006">
        <v>0.51988280537891696</v>
      </c>
      <c r="E6006">
        <v>1</v>
      </c>
      <c r="H6006">
        <v>0</v>
      </c>
    </row>
    <row r="6007" spans="1:8" x14ac:dyDescent="0.2">
      <c r="A6007" t="s">
        <v>6014</v>
      </c>
      <c r="B6007">
        <v>0</v>
      </c>
      <c r="C6007" t="e">
        <f t="shared" si="93"/>
        <v>#NUM!</v>
      </c>
      <c r="D6007">
        <v>0.51988280537891696</v>
      </c>
      <c r="E6007">
        <v>1</v>
      </c>
      <c r="H6007">
        <v>0</v>
      </c>
    </row>
    <row r="6008" spans="1:8" x14ac:dyDescent="0.2">
      <c r="A6008" t="s">
        <v>6015</v>
      </c>
      <c r="B6008">
        <v>0</v>
      </c>
      <c r="C6008" t="e">
        <f t="shared" si="93"/>
        <v>#NUM!</v>
      </c>
      <c r="D6008">
        <v>0.51988280537891696</v>
      </c>
      <c r="E6008">
        <v>1</v>
      </c>
      <c r="H6008">
        <v>0</v>
      </c>
    </row>
    <row r="6009" spans="1:8" x14ac:dyDescent="0.2">
      <c r="A6009" t="s">
        <v>6016</v>
      </c>
      <c r="B6009">
        <v>0</v>
      </c>
      <c r="C6009" t="e">
        <f t="shared" si="93"/>
        <v>#NUM!</v>
      </c>
      <c r="D6009">
        <v>0.51988280537902298</v>
      </c>
      <c r="E6009">
        <v>1</v>
      </c>
      <c r="H6009">
        <v>0</v>
      </c>
    </row>
    <row r="6010" spans="1:8" x14ac:dyDescent="0.2">
      <c r="A6010" t="s">
        <v>6017</v>
      </c>
      <c r="B6010">
        <v>0</v>
      </c>
      <c r="C6010" t="e">
        <f t="shared" si="93"/>
        <v>#NUM!</v>
      </c>
      <c r="D6010">
        <v>0.51988280537902298</v>
      </c>
      <c r="E6010">
        <v>1</v>
      </c>
      <c r="H6010">
        <v>0</v>
      </c>
    </row>
    <row r="6011" spans="1:8" x14ac:dyDescent="0.2">
      <c r="A6011" t="s">
        <v>6018</v>
      </c>
      <c r="B6011">
        <v>0</v>
      </c>
      <c r="C6011" t="e">
        <f t="shared" si="93"/>
        <v>#NUM!</v>
      </c>
      <c r="D6011">
        <v>0.51988280586577595</v>
      </c>
      <c r="E6011">
        <v>1</v>
      </c>
      <c r="H6011">
        <v>0</v>
      </c>
    </row>
    <row r="6012" spans="1:8" x14ac:dyDescent="0.2">
      <c r="A6012" t="s">
        <v>6019</v>
      </c>
      <c r="B6012">
        <v>0</v>
      </c>
      <c r="C6012" t="e">
        <f t="shared" si="93"/>
        <v>#NUM!</v>
      </c>
      <c r="D6012">
        <v>0.51988280586577595</v>
      </c>
      <c r="E6012">
        <v>1</v>
      </c>
      <c r="H6012">
        <v>0</v>
      </c>
    </row>
    <row r="6013" spans="1:8" x14ac:dyDescent="0.2">
      <c r="A6013" t="s">
        <v>6020</v>
      </c>
      <c r="B6013">
        <v>0</v>
      </c>
      <c r="C6013" t="e">
        <f t="shared" si="93"/>
        <v>#NUM!</v>
      </c>
      <c r="D6013">
        <v>0.51988280586577595</v>
      </c>
      <c r="E6013">
        <v>1</v>
      </c>
      <c r="H6013">
        <v>0</v>
      </c>
    </row>
    <row r="6014" spans="1:8" x14ac:dyDescent="0.2">
      <c r="A6014" t="s">
        <v>6021</v>
      </c>
      <c r="B6014">
        <v>0</v>
      </c>
      <c r="C6014" t="e">
        <f t="shared" si="93"/>
        <v>#NUM!</v>
      </c>
      <c r="D6014">
        <v>0.51988280586577595</v>
      </c>
      <c r="E6014">
        <v>1</v>
      </c>
      <c r="H6014">
        <v>0</v>
      </c>
    </row>
    <row r="6015" spans="1:8" x14ac:dyDescent="0.2">
      <c r="A6015" t="s">
        <v>6022</v>
      </c>
      <c r="B6015">
        <v>0</v>
      </c>
      <c r="C6015" t="e">
        <f t="shared" si="93"/>
        <v>#NUM!</v>
      </c>
      <c r="D6015">
        <v>0.51988280586577595</v>
      </c>
      <c r="E6015">
        <v>1</v>
      </c>
      <c r="H6015">
        <v>0</v>
      </c>
    </row>
    <row r="6016" spans="1:8" x14ac:dyDescent="0.2">
      <c r="A6016" t="s">
        <v>6023</v>
      </c>
      <c r="B6016">
        <v>0</v>
      </c>
      <c r="C6016" t="e">
        <f t="shared" si="93"/>
        <v>#NUM!</v>
      </c>
      <c r="D6016">
        <v>0.51988280920775598</v>
      </c>
      <c r="E6016">
        <v>1</v>
      </c>
      <c r="H6016">
        <v>0</v>
      </c>
    </row>
    <row r="6017" spans="1:8" x14ac:dyDescent="0.2">
      <c r="A6017" t="s">
        <v>6024</v>
      </c>
      <c r="B6017">
        <v>0</v>
      </c>
      <c r="C6017" t="e">
        <f t="shared" si="93"/>
        <v>#NUM!</v>
      </c>
      <c r="D6017">
        <v>0.51988280925184804</v>
      </c>
      <c r="E6017">
        <v>1</v>
      </c>
      <c r="H6017">
        <v>0</v>
      </c>
    </row>
    <row r="6018" spans="1:8" x14ac:dyDescent="0.2">
      <c r="A6018" t="s">
        <v>6025</v>
      </c>
      <c r="B6018">
        <v>0</v>
      </c>
      <c r="C6018" t="e">
        <f t="shared" si="93"/>
        <v>#NUM!</v>
      </c>
      <c r="D6018">
        <v>0.51988296939585699</v>
      </c>
      <c r="E6018">
        <v>1</v>
      </c>
      <c r="H6018">
        <v>0</v>
      </c>
    </row>
    <row r="6019" spans="1:8" x14ac:dyDescent="0.2">
      <c r="A6019" t="s">
        <v>6026</v>
      </c>
      <c r="B6019">
        <v>0</v>
      </c>
      <c r="C6019" t="e">
        <f t="shared" ref="C6019:C6082" si="94">LOG10(B6019)</f>
        <v>#NUM!</v>
      </c>
      <c r="D6019">
        <v>0.51988324383921602</v>
      </c>
      <c r="E6019">
        <v>1</v>
      </c>
      <c r="H6019">
        <v>0</v>
      </c>
    </row>
    <row r="6020" spans="1:8" x14ac:dyDescent="0.2">
      <c r="A6020" t="s">
        <v>6027</v>
      </c>
      <c r="B6020">
        <v>0</v>
      </c>
      <c r="C6020" t="e">
        <f t="shared" si="94"/>
        <v>#NUM!</v>
      </c>
      <c r="D6020">
        <v>0.51988324401906805</v>
      </c>
      <c r="E6020">
        <v>1</v>
      </c>
      <c r="H6020">
        <v>0</v>
      </c>
    </row>
    <row r="6021" spans="1:8" x14ac:dyDescent="0.2">
      <c r="A6021" t="s">
        <v>6028</v>
      </c>
      <c r="B6021">
        <v>0</v>
      </c>
      <c r="C6021" t="e">
        <f t="shared" si="94"/>
        <v>#NUM!</v>
      </c>
      <c r="D6021">
        <v>0.519883517605644</v>
      </c>
      <c r="E6021">
        <v>1</v>
      </c>
      <c r="H6021">
        <v>0</v>
      </c>
    </row>
    <row r="6022" spans="1:8" x14ac:dyDescent="0.2">
      <c r="A6022" t="s">
        <v>6029</v>
      </c>
      <c r="B6022">
        <v>0</v>
      </c>
      <c r="C6022" t="e">
        <f t="shared" si="94"/>
        <v>#NUM!</v>
      </c>
      <c r="D6022">
        <v>0.51988423221611402</v>
      </c>
      <c r="E6022">
        <v>1</v>
      </c>
      <c r="H6022">
        <v>0</v>
      </c>
    </row>
    <row r="6023" spans="1:8" x14ac:dyDescent="0.2">
      <c r="A6023" t="s">
        <v>6030</v>
      </c>
      <c r="B6023">
        <v>0</v>
      </c>
      <c r="C6023" t="e">
        <f t="shared" si="94"/>
        <v>#NUM!</v>
      </c>
      <c r="D6023">
        <v>0.519885337816134</v>
      </c>
      <c r="E6023">
        <v>1</v>
      </c>
      <c r="H6023">
        <v>0</v>
      </c>
    </row>
    <row r="6024" spans="1:8" x14ac:dyDescent="0.2">
      <c r="A6024" t="s">
        <v>6031</v>
      </c>
      <c r="B6024">
        <v>0</v>
      </c>
      <c r="C6024" t="e">
        <f t="shared" si="94"/>
        <v>#NUM!</v>
      </c>
      <c r="D6024">
        <v>0.51988571973271103</v>
      </c>
      <c r="E6024">
        <v>1</v>
      </c>
      <c r="H6024">
        <v>0</v>
      </c>
    </row>
    <row r="6025" spans="1:8" x14ac:dyDescent="0.2">
      <c r="A6025" t="s">
        <v>6032</v>
      </c>
      <c r="B6025">
        <v>0</v>
      </c>
      <c r="C6025" t="e">
        <f t="shared" si="94"/>
        <v>#NUM!</v>
      </c>
      <c r="D6025">
        <v>0.51988571973271103</v>
      </c>
      <c r="E6025">
        <v>1</v>
      </c>
      <c r="H6025">
        <v>0</v>
      </c>
    </row>
    <row r="6026" spans="1:8" x14ac:dyDescent="0.2">
      <c r="A6026" t="s">
        <v>6033</v>
      </c>
      <c r="B6026">
        <v>0</v>
      </c>
      <c r="C6026" t="e">
        <f t="shared" si="94"/>
        <v>#NUM!</v>
      </c>
      <c r="D6026">
        <v>0.51988572046114401</v>
      </c>
      <c r="E6026">
        <v>1</v>
      </c>
      <c r="H6026">
        <v>0</v>
      </c>
    </row>
    <row r="6027" spans="1:8" x14ac:dyDescent="0.2">
      <c r="A6027" t="s">
        <v>6034</v>
      </c>
      <c r="B6027">
        <v>0</v>
      </c>
      <c r="C6027" t="e">
        <f t="shared" si="94"/>
        <v>#NUM!</v>
      </c>
      <c r="D6027">
        <v>0.51988572046114401</v>
      </c>
      <c r="E6027">
        <v>1</v>
      </c>
      <c r="H6027">
        <v>0</v>
      </c>
    </row>
    <row r="6028" spans="1:8" x14ac:dyDescent="0.2">
      <c r="A6028" t="s">
        <v>6035</v>
      </c>
      <c r="B6028">
        <v>0</v>
      </c>
      <c r="C6028" t="e">
        <f t="shared" si="94"/>
        <v>#NUM!</v>
      </c>
      <c r="D6028">
        <v>0.51988753487317296</v>
      </c>
      <c r="E6028">
        <v>1</v>
      </c>
      <c r="H6028">
        <v>0</v>
      </c>
    </row>
    <row r="6029" spans="1:8" x14ac:dyDescent="0.2">
      <c r="A6029" t="s">
        <v>6036</v>
      </c>
      <c r="B6029">
        <v>0</v>
      </c>
      <c r="C6029" t="e">
        <f t="shared" si="94"/>
        <v>#NUM!</v>
      </c>
      <c r="D6029">
        <v>0.51988809092869903</v>
      </c>
      <c r="E6029">
        <v>1</v>
      </c>
      <c r="H6029">
        <v>0</v>
      </c>
    </row>
    <row r="6030" spans="1:8" x14ac:dyDescent="0.2">
      <c r="A6030" t="s">
        <v>6037</v>
      </c>
      <c r="B6030">
        <v>0</v>
      </c>
      <c r="C6030" t="e">
        <f t="shared" si="94"/>
        <v>#NUM!</v>
      </c>
      <c r="D6030">
        <v>0.51988809109026302</v>
      </c>
      <c r="E6030">
        <v>1</v>
      </c>
      <c r="H6030">
        <v>0</v>
      </c>
    </row>
    <row r="6031" spans="1:8" x14ac:dyDescent="0.2">
      <c r="A6031" t="s">
        <v>6038</v>
      </c>
      <c r="B6031">
        <v>0</v>
      </c>
      <c r="C6031" t="e">
        <f t="shared" si="94"/>
        <v>#NUM!</v>
      </c>
      <c r="D6031">
        <v>0.51988809109026302</v>
      </c>
      <c r="E6031">
        <v>1</v>
      </c>
      <c r="H6031">
        <v>0</v>
      </c>
    </row>
    <row r="6032" spans="1:8" x14ac:dyDescent="0.2">
      <c r="A6032" t="s">
        <v>6039</v>
      </c>
      <c r="B6032">
        <v>0</v>
      </c>
      <c r="C6032" t="e">
        <f t="shared" si="94"/>
        <v>#NUM!</v>
      </c>
      <c r="D6032">
        <v>0.51988809109026302</v>
      </c>
      <c r="E6032">
        <v>1</v>
      </c>
      <c r="H6032">
        <v>0</v>
      </c>
    </row>
    <row r="6033" spans="1:8" x14ac:dyDescent="0.2">
      <c r="A6033" t="s">
        <v>6040</v>
      </c>
      <c r="B6033">
        <v>0</v>
      </c>
      <c r="C6033" t="e">
        <f t="shared" si="94"/>
        <v>#NUM!</v>
      </c>
      <c r="D6033">
        <v>0.51988809109026302</v>
      </c>
      <c r="E6033">
        <v>1</v>
      </c>
      <c r="H6033">
        <v>0</v>
      </c>
    </row>
    <row r="6034" spans="1:8" x14ac:dyDescent="0.2">
      <c r="A6034" t="s">
        <v>6041</v>
      </c>
      <c r="B6034">
        <v>0</v>
      </c>
      <c r="C6034" t="e">
        <f t="shared" si="94"/>
        <v>#NUM!</v>
      </c>
      <c r="D6034">
        <v>0.51988809109026302</v>
      </c>
      <c r="E6034">
        <v>1</v>
      </c>
      <c r="H6034">
        <v>0</v>
      </c>
    </row>
    <row r="6035" spans="1:8" x14ac:dyDescent="0.2">
      <c r="A6035" t="s">
        <v>6042</v>
      </c>
      <c r="B6035">
        <v>0</v>
      </c>
      <c r="C6035" t="e">
        <f t="shared" si="94"/>
        <v>#NUM!</v>
      </c>
      <c r="D6035">
        <v>0.51988809109026302</v>
      </c>
      <c r="E6035">
        <v>1</v>
      </c>
      <c r="H6035">
        <v>0</v>
      </c>
    </row>
    <row r="6036" spans="1:8" x14ac:dyDescent="0.2">
      <c r="A6036" t="s">
        <v>6043</v>
      </c>
      <c r="B6036">
        <v>0</v>
      </c>
      <c r="C6036" t="e">
        <f t="shared" si="94"/>
        <v>#NUM!</v>
      </c>
      <c r="D6036">
        <v>0.51988809109026302</v>
      </c>
      <c r="E6036">
        <v>1</v>
      </c>
      <c r="H6036">
        <v>0</v>
      </c>
    </row>
    <row r="6037" spans="1:8" x14ac:dyDescent="0.2">
      <c r="A6037" t="s">
        <v>6044</v>
      </c>
      <c r="B6037">
        <v>0</v>
      </c>
      <c r="C6037" t="e">
        <f t="shared" si="94"/>
        <v>#NUM!</v>
      </c>
      <c r="D6037">
        <v>0.51988809135847602</v>
      </c>
      <c r="E6037">
        <v>1</v>
      </c>
      <c r="H6037">
        <v>0</v>
      </c>
    </row>
    <row r="6038" spans="1:8" x14ac:dyDescent="0.2">
      <c r="A6038" t="s">
        <v>6045</v>
      </c>
      <c r="B6038">
        <v>0</v>
      </c>
      <c r="C6038" t="e">
        <f t="shared" si="94"/>
        <v>#NUM!</v>
      </c>
      <c r="D6038">
        <v>0.51988971669627204</v>
      </c>
      <c r="E6038">
        <v>1</v>
      </c>
      <c r="H6038">
        <v>0</v>
      </c>
    </row>
    <row r="6039" spans="1:8" x14ac:dyDescent="0.2">
      <c r="A6039" t="s">
        <v>6046</v>
      </c>
      <c r="B6039">
        <v>0</v>
      </c>
      <c r="C6039" t="e">
        <f t="shared" si="94"/>
        <v>#NUM!</v>
      </c>
      <c r="D6039">
        <v>0.51989022387292005</v>
      </c>
      <c r="E6039">
        <v>1</v>
      </c>
      <c r="H6039">
        <v>0</v>
      </c>
    </row>
    <row r="6040" spans="1:8" x14ac:dyDescent="0.2">
      <c r="A6040" t="s">
        <v>6047</v>
      </c>
      <c r="B6040">
        <v>0</v>
      </c>
      <c r="C6040" t="e">
        <f t="shared" si="94"/>
        <v>#NUM!</v>
      </c>
      <c r="D6040">
        <v>0.51989022387292005</v>
      </c>
      <c r="E6040">
        <v>1</v>
      </c>
      <c r="H6040">
        <v>0</v>
      </c>
    </row>
    <row r="6041" spans="1:8" x14ac:dyDescent="0.2">
      <c r="A6041" t="s">
        <v>6048</v>
      </c>
      <c r="B6041">
        <v>0</v>
      </c>
      <c r="C6041" t="e">
        <f t="shared" si="94"/>
        <v>#NUM!</v>
      </c>
      <c r="D6041">
        <v>0.51989022387292005</v>
      </c>
      <c r="E6041">
        <v>1</v>
      </c>
      <c r="H6041">
        <v>0</v>
      </c>
    </row>
    <row r="6042" spans="1:8" x14ac:dyDescent="0.2">
      <c r="A6042" t="s">
        <v>6049</v>
      </c>
      <c r="B6042">
        <v>0</v>
      </c>
      <c r="C6042" t="e">
        <f t="shared" si="94"/>
        <v>#NUM!</v>
      </c>
      <c r="D6042">
        <v>0.51989022394304996</v>
      </c>
      <c r="E6042">
        <v>1</v>
      </c>
      <c r="H6042">
        <v>0</v>
      </c>
    </row>
    <row r="6043" spans="1:8" x14ac:dyDescent="0.2">
      <c r="A6043" t="s">
        <v>6050</v>
      </c>
      <c r="B6043">
        <v>0</v>
      </c>
      <c r="C6043" t="e">
        <f t="shared" si="94"/>
        <v>#NUM!</v>
      </c>
      <c r="D6043">
        <v>0.51989753681459205</v>
      </c>
      <c r="E6043">
        <v>1</v>
      </c>
      <c r="H6043">
        <v>0</v>
      </c>
    </row>
    <row r="6044" spans="1:8" x14ac:dyDescent="0.2">
      <c r="A6044" t="s">
        <v>6051</v>
      </c>
      <c r="B6044">
        <v>0.64057418414264899</v>
      </c>
      <c r="C6044">
        <f t="shared" si="94"/>
        <v>-0.19343056787374532</v>
      </c>
      <c r="D6044">
        <v>0.51996613294717198</v>
      </c>
      <c r="E6044">
        <v>1</v>
      </c>
      <c r="H6044">
        <v>0.64934917296652095</v>
      </c>
    </row>
    <row r="6045" spans="1:8" x14ac:dyDescent="0.2">
      <c r="A6045" t="s">
        <v>6052</v>
      </c>
      <c r="B6045">
        <v>0.73817008256842298</v>
      </c>
      <c r="C6045">
        <f t="shared" si="94"/>
        <v>-0.13184356038493006</v>
      </c>
      <c r="D6045">
        <v>0.52025475076801198</v>
      </c>
      <c r="E6045">
        <v>1</v>
      </c>
      <c r="H6045">
        <v>0.73939780827747603</v>
      </c>
    </row>
    <row r="6046" spans="1:8" x14ac:dyDescent="0.2">
      <c r="A6046" t="s">
        <v>6053</v>
      </c>
      <c r="B6046">
        <v>0.73817008256842298</v>
      </c>
      <c r="C6046">
        <f t="shared" si="94"/>
        <v>-0.13184356038493006</v>
      </c>
      <c r="D6046">
        <v>0.52025475101562901</v>
      </c>
      <c r="E6046">
        <v>1</v>
      </c>
      <c r="H6046">
        <v>0.73939780827747603</v>
      </c>
    </row>
    <row r="6047" spans="1:8" x14ac:dyDescent="0.2">
      <c r="A6047" t="s">
        <v>6054</v>
      </c>
      <c r="B6047">
        <v>0.82494292522788204</v>
      </c>
      <c r="C6047">
        <f t="shared" si="94"/>
        <v>-8.3576097651331449E-2</v>
      </c>
      <c r="D6047">
        <v>0.520308551294965</v>
      </c>
      <c r="E6047">
        <v>1</v>
      </c>
      <c r="H6047">
        <v>0.82618718303365601</v>
      </c>
    </row>
    <row r="6048" spans="1:8" x14ac:dyDescent="0.2">
      <c r="A6048" t="s">
        <v>6055</v>
      </c>
      <c r="B6048">
        <v>0.67127708621484505</v>
      </c>
      <c r="C6048">
        <f t="shared" si="94"/>
        <v>-0.1730981770371752</v>
      </c>
      <c r="D6048">
        <v>0.52048840970802002</v>
      </c>
      <c r="E6048">
        <v>1</v>
      </c>
      <c r="H6048">
        <v>0.68524007113218699</v>
      </c>
    </row>
    <row r="6049" spans="1:8" x14ac:dyDescent="0.2">
      <c r="A6049" t="s">
        <v>6056</v>
      </c>
      <c r="B6049">
        <v>0.77016623607087897</v>
      </c>
      <c r="C6049">
        <f t="shared" si="94"/>
        <v>-0.11341552467657268</v>
      </c>
      <c r="D6049">
        <v>0.520724971958335</v>
      </c>
      <c r="E6049">
        <v>1</v>
      </c>
      <c r="H6049">
        <v>0.781005071461503</v>
      </c>
    </row>
    <row r="6050" spans="1:8" x14ac:dyDescent="0.2">
      <c r="A6050" t="s">
        <v>6057</v>
      </c>
      <c r="B6050">
        <v>0.74182299885064196</v>
      </c>
      <c r="C6050">
        <f t="shared" si="94"/>
        <v>-0.12969970630116934</v>
      </c>
      <c r="D6050">
        <v>0.52074797202057299</v>
      </c>
      <c r="E6050">
        <v>1</v>
      </c>
      <c r="H6050">
        <v>0.747084154870859</v>
      </c>
    </row>
    <row r="6051" spans="1:8" x14ac:dyDescent="0.2">
      <c r="A6051" t="s">
        <v>6058</v>
      </c>
      <c r="B6051">
        <v>0.77807116811266197</v>
      </c>
      <c r="C6051">
        <f t="shared" si="94"/>
        <v>-0.1089806774254259</v>
      </c>
      <c r="D6051">
        <v>0.52107668163402399</v>
      </c>
      <c r="E6051">
        <v>1</v>
      </c>
      <c r="H6051">
        <v>0.78629722129358304</v>
      </c>
    </row>
    <row r="6052" spans="1:8" x14ac:dyDescent="0.2">
      <c r="A6052" t="s">
        <v>6059</v>
      </c>
      <c r="B6052">
        <v>1.8434301521438401</v>
      </c>
      <c r="C6052">
        <f t="shared" si="94"/>
        <v>0.26562668676818035</v>
      </c>
      <c r="D6052">
        <v>0.52109225360519995</v>
      </c>
      <c r="E6052">
        <v>1</v>
      </c>
      <c r="H6052">
        <v>1.8434301521438401</v>
      </c>
    </row>
    <row r="6053" spans="1:8" x14ac:dyDescent="0.2">
      <c r="A6053" t="s">
        <v>6060</v>
      </c>
      <c r="B6053">
        <v>0.75712309820193602</v>
      </c>
      <c r="C6053">
        <f t="shared" si="94"/>
        <v>-0.1208335042204262</v>
      </c>
      <c r="D6053">
        <v>0.52119183874639297</v>
      </c>
      <c r="E6053">
        <v>1</v>
      </c>
      <c r="H6053">
        <v>0.75965528247685898</v>
      </c>
    </row>
    <row r="6054" spans="1:8" x14ac:dyDescent="0.2">
      <c r="A6054" t="s">
        <v>6061</v>
      </c>
      <c r="B6054">
        <v>0.658367911479945</v>
      </c>
      <c r="C6054">
        <f t="shared" si="94"/>
        <v>-0.18153134457403747</v>
      </c>
      <c r="D6054">
        <v>0.52151383958671504</v>
      </c>
      <c r="E6054">
        <v>1</v>
      </c>
      <c r="H6054">
        <v>0.658367911479945</v>
      </c>
    </row>
    <row r="6055" spans="1:8" x14ac:dyDescent="0.2">
      <c r="A6055" t="s">
        <v>6062</v>
      </c>
      <c r="B6055">
        <v>0.658367911479945</v>
      </c>
      <c r="C6055">
        <f t="shared" si="94"/>
        <v>-0.18153134457403747</v>
      </c>
      <c r="D6055">
        <v>0.52151435574858496</v>
      </c>
      <c r="E6055">
        <v>1</v>
      </c>
      <c r="H6055">
        <v>0.658367911479945</v>
      </c>
    </row>
    <row r="6056" spans="1:8" x14ac:dyDescent="0.2">
      <c r="A6056" t="s">
        <v>6063</v>
      </c>
      <c r="B6056">
        <v>0.762320739608357</v>
      </c>
      <c r="C6056">
        <f t="shared" si="94"/>
        <v>-0.11786226470466039</v>
      </c>
      <c r="D6056">
        <v>0.52153578310081805</v>
      </c>
      <c r="E6056">
        <v>1</v>
      </c>
      <c r="H6056">
        <v>0.75999517298356001</v>
      </c>
    </row>
    <row r="6057" spans="1:8" x14ac:dyDescent="0.2">
      <c r="A6057" t="s">
        <v>6064</v>
      </c>
      <c r="B6057">
        <v>1.31673582295989</v>
      </c>
      <c r="C6057">
        <f t="shared" si="94"/>
        <v>0.11949865108994374</v>
      </c>
      <c r="D6057">
        <v>0.52165159265975103</v>
      </c>
      <c r="E6057">
        <v>1</v>
      </c>
      <c r="H6057">
        <v>1.2983199373240899</v>
      </c>
    </row>
    <row r="6058" spans="1:8" x14ac:dyDescent="0.2">
      <c r="A6058" t="s">
        <v>6065</v>
      </c>
      <c r="B6058">
        <v>0.85562211063930604</v>
      </c>
      <c r="C6058">
        <f t="shared" si="94"/>
        <v>-6.771800109376748E-2</v>
      </c>
      <c r="D6058">
        <v>0.52171806693988898</v>
      </c>
      <c r="E6058">
        <v>1</v>
      </c>
      <c r="H6058">
        <v>0.86115633991047602</v>
      </c>
    </row>
    <row r="6059" spans="1:8" x14ac:dyDescent="0.2">
      <c r="A6059" t="s">
        <v>6066</v>
      </c>
      <c r="B6059">
        <v>0.62701705855232803</v>
      </c>
      <c r="C6059">
        <f t="shared" si="94"/>
        <v>-0.20272064364397591</v>
      </c>
      <c r="D6059">
        <v>0.522078475062842</v>
      </c>
      <c r="E6059">
        <v>1</v>
      </c>
      <c r="H6059">
        <v>0.65023991257278502</v>
      </c>
    </row>
    <row r="6060" spans="1:8" x14ac:dyDescent="0.2">
      <c r="A6060" t="s">
        <v>6067</v>
      </c>
      <c r="B6060">
        <v>0.76730648676079904</v>
      </c>
      <c r="C6060">
        <f t="shared" si="94"/>
        <v>-0.11503113028550169</v>
      </c>
      <c r="D6060">
        <v>0.52217214616922603</v>
      </c>
      <c r="E6060">
        <v>1</v>
      </c>
      <c r="H6060">
        <v>0.79406206117428402</v>
      </c>
    </row>
    <row r="6061" spans="1:8" x14ac:dyDescent="0.2">
      <c r="A6061" t="s">
        <v>6068</v>
      </c>
      <c r="B6061">
        <v>1.03952828128412</v>
      </c>
      <c r="C6061">
        <f t="shared" si="94"/>
        <v>1.6836309192794482E-2</v>
      </c>
      <c r="D6061">
        <v>0.52228081165942697</v>
      </c>
      <c r="E6061">
        <v>1</v>
      </c>
      <c r="H6061">
        <v>0.87782388197326</v>
      </c>
    </row>
    <row r="6062" spans="1:8" x14ac:dyDescent="0.2">
      <c r="A6062" t="s">
        <v>6069</v>
      </c>
      <c r="B6062">
        <v>0.82295988934993103</v>
      </c>
      <c r="C6062">
        <f t="shared" si="94"/>
        <v>-8.4621331565981159E-2</v>
      </c>
      <c r="D6062">
        <v>0.52233030697404204</v>
      </c>
      <c r="E6062">
        <v>1</v>
      </c>
      <c r="H6062">
        <v>0.80214940938935797</v>
      </c>
    </row>
    <row r="6063" spans="1:8" x14ac:dyDescent="0.2">
      <c r="A6063" t="s">
        <v>6070</v>
      </c>
      <c r="B6063">
        <v>1.22592645585921</v>
      </c>
      <c r="C6063">
        <f t="shared" si="94"/>
        <v>8.8464417349975705E-2</v>
      </c>
      <c r="D6063">
        <v>0.52246274258655501</v>
      </c>
      <c r="E6063">
        <v>1</v>
      </c>
      <c r="H6063">
        <v>1.2388224606545699</v>
      </c>
    </row>
    <row r="6064" spans="1:8" x14ac:dyDescent="0.2">
      <c r="A6064" t="s">
        <v>6071</v>
      </c>
      <c r="B6064">
        <v>0.81447576677931299</v>
      </c>
      <c r="C6064">
        <f t="shared" si="94"/>
        <v>-8.9121832792657701E-2</v>
      </c>
      <c r="D6064">
        <v>0.522518633140309</v>
      </c>
      <c r="E6064">
        <v>1</v>
      </c>
      <c r="H6064">
        <v>0.80238589211618305</v>
      </c>
    </row>
    <row r="6065" spans="1:8" x14ac:dyDescent="0.2">
      <c r="A6065" t="s">
        <v>6072</v>
      </c>
      <c r="B6065">
        <v>0.72420470262793901</v>
      </c>
      <c r="C6065">
        <f t="shared" si="94"/>
        <v>-0.14013865941581272</v>
      </c>
      <c r="D6065">
        <v>0.52283412123449302</v>
      </c>
      <c r="E6065">
        <v>1</v>
      </c>
      <c r="H6065">
        <v>0.70003676663690295</v>
      </c>
    </row>
    <row r="6066" spans="1:8" x14ac:dyDescent="0.2">
      <c r="A6066" t="s">
        <v>6073</v>
      </c>
      <c r="B6066">
        <v>1.7955488494907601</v>
      </c>
      <c r="C6066">
        <f t="shared" si="94"/>
        <v>0.25419722498740016</v>
      </c>
      <c r="D6066">
        <v>0.52311520717827498</v>
      </c>
      <c r="E6066">
        <v>1</v>
      </c>
      <c r="H6066">
        <v>1.7955488494907601</v>
      </c>
    </row>
    <row r="6067" spans="1:8" x14ac:dyDescent="0.2">
      <c r="A6067" t="s">
        <v>6074</v>
      </c>
      <c r="B6067">
        <v>1.7218853069475499</v>
      </c>
      <c r="C6067">
        <f t="shared" si="94"/>
        <v>0.23600422016138126</v>
      </c>
      <c r="D6067">
        <v>0.52348497343599099</v>
      </c>
      <c r="E6067">
        <v>1</v>
      </c>
      <c r="H6067">
        <v>1.7380912863070499</v>
      </c>
    </row>
    <row r="6068" spans="1:8" x14ac:dyDescent="0.2">
      <c r="A6068" t="s">
        <v>6075</v>
      </c>
      <c r="B6068">
        <v>1.3504982799588601</v>
      </c>
      <c r="C6068">
        <f t="shared" si="94"/>
        <v>0.13049403539140644</v>
      </c>
      <c r="D6068">
        <v>0.52352438838170101</v>
      </c>
      <c r="E6068">
        <v>1</v>
      </c>
      <c r="H6068">
        <v>1.31673582295989</v>
      </c>
    </row>
    <row r="6069" spans="1:8" x14ac:dyDescent="0.2">
      <c r="A6069" t="s">
        <v>6076</v>
      </c>
      <c r="B6069">
        <v>1.7218853069475499</v>
      </c>
      <c r="C6069">
        <f t="shared" si="94"/>
        <v>0.23600422016138126</v>
      </c>
      <c r="D6069">
        <v>0.52365332413065402</v>
      </c>
      <c r="E6069">
        <v>1</v>
      </c>
      <c r="H6069">
        <v>1.7218853069475499</v>
      </c>
    </row>
    <row r="6070" spans="1:8" x14ac:dyDescent="0.2">
      <c r="A6070" t="s">
        <v>6077</v>
      </c>
      <c r="B6070">
        <v>1.7218853069475499</v>
      </c>
      <c r="C6070">
        <f t="shared" si="94"/>
        <v>0.23600422016138126</v>
      </c>
      <c r="D6070">
        <v>0.52365334487973803</v>
      </c>
      <c r="E6070">
        <v>1</v>
      </c>
      <c r="H6070">
        <v>1.7218853069475499</v>
      </c>
    </row>
    <row r="6071" spans="1:8" x14ac:dyDescent="0.2">
      <c r="A6071" t="s">
        <v>6078</v>
      </c>
      <c r="B6071">
        <v>0.59851628316358596</v>
      </c>
      <c r="C6071">
        <f t="shared" si="94"/>
        <v>-0.2229240297322628</v>
      </c>
      <c r="D6071">
        <v>0.52366421108182204</v>
      </c>
      <c r="E6071">
        <v>1</v>
      </c>
      <c r="H6071">
        <v>0.61721991701244805</v>
      </c>
    </row>
    <row r="6072" spans="1:8" x14ac:dyDescent="0.2">
      <c r="A6072" t="s">
        <v>6079</v>
      </c>
      <c r="B6072">
        <v>1.31673582295989</v>
      </c>
      <c r="C6072">
        <f t="shared" si="94"/>
        <v>0.11949865108994374</v>
      </c>
      <c r="D6072">
        <v>0.52374851011745505</v>
      </c>
      <c r="E6072">
        <v>1</v>
      </c>
      <c r="H6072">
        <v>1.3885577769395201</v>
      </c>
    </row>
    <row r="6073" spans="1:8" x14ac:dyDescent="0.2">
      <c r="A6073" t="s">
        <v>6080</v>
      </c>
      <c r="B6073">
        <v>1.75564776394652</v>
      </c>
      <c r="C6073">
        <f t="shared" si="94"/>
        <v>0.24443738769824369</v>
      </c>
      <c r="D6073">
        <v>0.52411446559899499</v>
      </c>
      <c r="E6073">
        <v>1</v>
      </c>
      <c r="H6073">
        <v>1.75564776394652</v>
      </c>
    </row>
    <row r="6074" spans="1:8" x14ac:dyDescent="0.2">
      <c r="A6074" t="s">
        <v>6081</v>
      </c>
      <c r="B6074">
        <v>1.75564776394652</v>
      </c>
      <c r="C6074">
        <f t="shared" si="94"/>
        <v>0.24443738769824369</v>
      </c>
      <c r="D6074">
        <v>0.52412364539553502</v>
      </c>
      <c r="E6074">
        <v>1</v>
      </c>
      <c r="H6074">
        <v>1.75564776394652</v>
      </c>
    </row>
    <row r="6075" spans="1:8" x14ac:dyDescent="0.2">
      <c r="A6075" t="s">
        <v>6082</v>
      </c>
      <c r="B6075">
        <v>1.0837331876213101</v>
      </c>
      <c r="C6075">
        <f t="shared" si="94"/>
        <v>3.4922373155613334E-2</v>
      </c>
      <c r="D6075">
        <v>0.52413458191941997</v>
      </c>
      <c r="E6075">
        <v>1</v>
      </c>
      <c r="H6075">
        <v>1.10805670816044</v>
      </c>
    </row>
    <row r="6076" spans="1:8" x14ac:dyDescent="0.2">
      <c r="A6076" t="s">
        <v>6083</v>
      </c>
      <c r="B6076">
        <v>0.78154642395038598</v>
      </c>
      <c r="C6076">
        <f t="shared" si="94"/>
        <v>-0.10704521973479267</v>
      </c>
      <c r="D6076">
        <v>0.52415632347608898</v>
      </c>
      <c r="E6076">
        <v>1</v>
      </c>
      <c r="H6076">
        <v>0.80789553883301701</v>
      </c>
    </row>
    <row r="6077" spans="1:8" x14ac:dyDescent="0.2">
      <c r="A6077" t="s">
        <v>6084</v>
      </c>
      <c r="B6077">
        <v>0.56431535269709499</v>
      </c>
      <c r="C6077">
        <f t="shared" si="94"/>
        <v>-0.24847813420465123</v>
      </c>
      <c r="D6077">
        <v>0.52423586948911405</v>
      </c>
      <c r="E6077">
        <v>1</v>
      </c>
      <c r="H6077">
        <v>0.56431535269709499</v>
      </c>
    </row>
    <row r="6078" spans="1:8" x14ac:dyDescent="0.2">
      <c r="A6078" t="s">
        <v>6085</v>
      </c>
      <c r="B6078">
        <v>0.56431535269709499</v>
      </c>
      <c r="C6078">
        <f t="shared" si="94"/>
        <v>-0.24847813420465123</v>
      </c>
      <c r="D6078">
        <v>0.524333743514107</v>
      </c>
      <c r="E6078">
        <v>1</v>
      </c>
      <c r="H6078">
        <v>0.56431535269709499</v>
      </c>
    </row>
    <row r="6079" spans="1:8" x14ac:dyDescent="0.2">
      <c r="A6079" t="s">
        <v>6086</v>
      </c>
      <c r="B6079">
        <v>0.56431535269709499</v>
      </c>
      <c r="C6079">
        <f t="shared" si="94"/>
        <v>-0.24847813420465123</v>
      </c>
      <c r="D6079">
        <v>0.52433374366562502</v>
      </c>
      <c r="E6079">
        <v>1</v>
      </c>
      <c r="H6079">
        <v>0.56431535269709499</v>
      </c>
    </row>
    <row r="6080" spans="1:8" x14ac:dyDescent="0.2">
      <c r="A6080" t="s">
        <v>6087</v>
      </c>
      <c r="B6080">
        <v>0.68470262793914205</v>
      </c>
      <c r="C6080">
        <f t="shared" si="94"/>
        <v>-0.16449800527525757</v>
      </c>
      <c r="D6080">
        <v>0.52455391272639595</v>
      </c>
      <c r="E6080">
        <v>1</v>
      </c>
      <c r="H6080">
        <v>0.69230440176241603</v>
      </c>
    </row>
    <row r="6081" spans="1:8" x14ac:dyDescent="0.2">
      <c r="A6081" t="s">
        <v>6088</v>
      </c>
      <c r="B6081">
        <v>0.75242047026279402</v>
      </c>
      <c r="C6081">
        <f t="shared" si="94"/>
        <v>-0.12353939759635085</v>
      </c>
      <c r="D6081">
        <v>0.52459363404648296</v>
      </c>
      <c r="E6081">
        <v>1</v>
      </c>
      <c r="H6081">
        <v>0.72106961733517705</v>
      </c>
    </row>
    <row r="6082" spans="1:8" x14ac:dyDescent="0.2">
      <c r="A6082" t="s">
        <v>6089</v>
      </c>
      <c r="B6082">
        <v>0.88779915335931903</v>
      </c>
      <c r="C6082">
        <f t="shared" si="94"/>
        <v>-5.1685273470993713E-2</v>
      </c>
      <c r="D6082">
        <v>0.52482360090082603</v>
      </c>
      <c r="E6082">
        <v>1</v>
      </c>
      <c r="H6082">
        <v>0.87963382812165802</v>
      </c>
    </row>
    <row r="6083" spans="1:8" x14ac:dyDescent="0.2">
      <c r="A6083" t="s">
        <v>6090</v>
      </c>
      <c r="B6083">
        <v>0.80090117066632405</v>
      </c>
      <c r="C6083">
        <f t="shared" ref="C6083:C6146" si="95">LOG10(B6083)</f>
        <v>-9.6421071534157354E-2</v>
      </c>
      <c r="D6083">
        <v>0.52485538819017996</v>
      </c>
      <c r="E6083">
        <v>1</v>
      </c>
      <c r="H6083">
        <v>0.82568793318203004</v>
      </c>
    </row>
    <row r="6084" spans="1:8" x14ac:dyDescent="0.2">
      <c r="A6084" t="s">
        <v>6091</v>
      </c>
      <c r="B6084">
        <v>1.3592111720876301</v>
      </c>
      <c r="C6084">
        <f t="shared" si="95"/>
        <v>0.13328693557557758</v>
      </c>
      <c r="D6084">
        <v>0.52513100620950903</v>
      </c>
      <c r="E6084">
        <v>1</v>
      </c>
      <c r="H6084">
        <v>1.4060060482453101</v>
      </c>
    </row>
    <row r="6085" spans="1:8" x14ac:dyDescent="0.2">
      <c r="A6085" t="s">
        <v>6092</v>
      </c>
      <c r="B6085">
        <v>0.68579990779160904</v>
      </c>
      <c r="C6085">
        <f t="shared" si="95"/>
        <v>-0.16380257761360609</v>
      </c>
      <c r="D6085">
        <v>0.52551680707267001</v>
      </c>
      <c r="E6085">
        <v>1</v>
      </c>
      <c r="H6085">
        <v>0.693018854189415</v>
      </c>
    </row>
    <row r="6086" spans="1:8" x14ac:dyDescent="0.2">
      <c r="A6086" t="s">
        <v>6093</v>
      </c>
      <c r="B6086">
        <v>0.78758030532180301</v>
      </c>
      <c r="C6086">
        <f t="shared" si="95"/>
        <v>-0.10370515261137893</v>
      </c>
      <c r="D6086">
        <v>0.52587528469192901</v>
      </c>
      <c r="E6086">
        <v>1</v>
      </c>
      <c r="H6086">
        <v>0.79004149377593402</v>
      </c>
    </row>
    <row r="6087" spans="1:8" x14ac:dyDescent="0.2">
      <c r="A6087" t="s">
        <v>6094</v>
      </c>
      <c r="B6087">
        <v>0.82937256381239799</v>
      </c>
      <c r="C6087">
        <f t="shared" si="95"/>
        <v>-8.1250335480274619E-2</v>
      </c>
      <c r="D6087">
        <v>0.525923551375584</v>
      </c>
      <c r="E6087">
        <v>1</v>
      </c>
      <c r="H6087">
        <v>0.82805036289230105</v>
      </c>
    </row>
    <row r="6088" spans="1:8" x14ac:dyDescent="0.2">
      <c r="A6088" t="s">
        <v>6095</v>
      </c>
      <c r="B6088">
        <v>0.70039139519143101</v>
      </c>
      <c r="C6088">
        <f t="shared" si="95"/>
        <v>-0.15465919817373602</v>
      </c>
      <c r="D6088">
        <v>0.52592973536936205</v>
      </c>
      <c r="E6088">
        <v>1</v>
      </c>
      <c r="H6088">
        <v>0.70039139519143101</v>
      </c>
    </row>
    <row r="6089" spans="1:8" x14ac:dyDescent="0.2">
      <c r="A6089" t="s">
        <v>6096</v>
      </c>
      <c r="B6089">
        <v>0.80036883356385402</v>
      </c>
      <c r="C6089">
        <f t="shared" si="95"/>
        <v>-9.6709831173720326E-2</v>
      </c>
      <c r="D6089">
        <v>0.52694972541247298</v>
      </c>
      <c r="E6089">
        <v>1</v>
      </c>
      <c r="H6089">
        <v>0.79538864432602496</v>
      </c>
    </row>
    <row r="6090" spans="1:8" x14ac:dyDescent="0.2">
      <c r="A6090" t="s">
        <v>6097</v>
      </c>
      <c r="B6090">
        <v>0.75242047026279402</v>
      </c>
      <c r="C6090">
        <f t="shared" si="95"/>
        <v>-0.12353939759635085</v>
      </c>
      <c r="D6090">
        <v>0.52701608202794703</v>
      </c>
      <c r="E6090">
        <v>1</v>
      </c>
      <c r="H6090">
        <v>0.719611438129242</v>
      </c>
    </row>
    <row r="6091" spans="1:8" x14ac:dyDescent="0.2">
      <c r="A6091" t="s">
        <v>6098</v>
      </c>
      <c r="B6091">
        <v>0.61721991701244805</v>
      </c>
      <c r="C6091">
        <f t="shared" si="95"/>
        <v>-0.20956006817428127</v>
      </c>
      <c r="D6091">
        <v>0.52848063093651898</v>
      </c>
      <c r="E6091">
        <v>1</v>
      </c>
      <c r="H6091">
        <v>0.62701705855232803</v>
      </c>
    </row>
    <row r="6092" spans="1:8" x14ac:dyDescent="0.2">
      <c r="A6092" t="s">
        <v>6099</v>
      </c>
      <c r="B6092">
        <v>0.61721991701244805</v>
      </c>
      <c r="C6092">
        <f t="shared" si="95"/>
        <v>-0.20956006817428127</v>
      </c>
      <c r="D6092">
        <v>0.528480631236384</v>
      </c>
      <c r="E6092">
        <v>1</v>
      </c>
      <c r="H6092">
        <v>0.62701705855232803</v>
      </c>
    </row>
    <row r="6093" spans="1:8" x14ac:dyDescent="0.2">
      <c r="A6093" t="s">
        <v>6100</v>
      </c>
      <c r="B6093">
        <v>0.78472134903670199</v>
      </c>
      <c r="C6093">
        <f t="shared" si="95"/>
        <v>-0.10528453186546206</v>
      </c>
      <c r="D6093">
        <v>0.52868361142238995</v>
      </c>
      <c r="E6093">
        <v>1</v>
      </c>
      <c r="H6093">
        <v>0.78732657455333599</v>
      </c>
    </row>
    <row r="6094" spans="1:8" x14ac:dyDescent="0.2">
      <c r="A6094" t="s">
        <v>6101</v>
      </c>
      <c r="B6094">
        <v>0.79422160749961601</v>
      </c>
      <c r="C6094">
        <f t="shared" si="95"/>
        <v>-0.10005830174682791</v>
      </c>
      <c r="D6094">
        <v>0.528699656361444</v>
      </c>
      <c r="E6094">
        <v>1</v>
      </c>
      <c r="H6094">
        <v>0.80004201901360406</v>
      </c>
    </row>
    <row r="6095" spans="1:8" x14ac:dyDescent="0.2">
      <c r="A6095" t="s">
        <v>6102</v>
      </c>
      <c r="B6095">
        <v>1.3809668387140299</v>
      </c>
      <c r="C6095">
        <f t="shared" si="95"/>
        <v>0.14018324994979445</v>
      </c>
      <c r="D6095">
        <v>0.52876122935139003</v>
      </c>
      <c r="E6095">
        <v>1</v>
      </c>
      <c r="H6095">
        <v>1.38257261410788</v>
      </c>
    </row>
    <row r="6096" spans="1:8" x14ac:dyDescent="0.2">
      <c r="A6096" t="s">
        <v>6103</v>
      </c>
      <c r="B6096">
        <v>0.79668049792531104</v>
      </c>
      <c r="C6096">
        <f t="shared" si="95"/>
        <v>-9.8715813871318864E-2</v>
      </c>
      <c r="D6096">
        <v>0.52879513840958703</v>
      </c>
      <c r="E6096">
        <v>1</v>
      </c>
      <c r="H6096">
        <v>0.801491370497324</v>
      </c>
    </row>
    <row r="6097" spans="1:8" x14ac:dyDescent="0.2">
      <c r="A6097" t="s">
        <v>6104</v>
      </c>
      <c r="B6097">
        <v>1.27370524051022</v>
      </c>
      <c r="C6097">
        <f t="shared" si="95"/>
        <v>0.1050689356673022</v>
      </c>
      <c r="D6097">
        <v>0.52886060512053301</v>
      </c>
      <c r="E6097">
        <v>1</v>
      </c>
      <c r="H6097">
        <v>1.21442189077044</v>
      </c>
    </row>
    <row r="6098" spans="1:8" x14ac:dyDescent="0.2">
      <c r="A6098" t="s">
        <v>6105</v>
      </c>
      <c r="B6098">
        <v>0.77981441942284702</v>
      </c>
      <c r="C6098">
        <f t="shared" si="95"/>
        <v>-0.1080087386044617</v>
      </c>
      <c r="D6098">
        <v>0.52886771368730301</v>
      </c>
      <c r="E6098">
        <v>1</v>
      </c>
      <c r="H6098">
        <v>0.78472134903670199</v>
      </c>
    </row>
    <row r="6099" spans="1:8" x14ac:dyDescent="0.2">
      <c r="A6099" t="s">
        <v>6106</v>
      </c>
      <c r="B6099">
        <v>1.45178565095578</v>
      </c>
      <c r="C6099">
        <f t="shared" si="95"/>
        <v>0.16190249964303222</v>
      </c>
      <c r="D6099">
        <v>0.52908868836950995</v>
      </c>
      <c r="E6099">
        <v>1</v>
      </c>
      <c r="H6099">
        <v>1.41933861435936</v>
      </c>
    </row>
    <row r="6100" spans="1:8" x14ac:dyDescent="0.2">
      <c r="A6100" t="s">
        <v>6107</v>
      </c>
      <c r="B6100">
        <v>0.79272870974115806</v>
      </c>
      <c r="C6100">
        <f t="shared" si="95"/>
        <v>-0.10087541296040704</v>
      </c>
      <c r="D6100">
        <v>0.52910486418541902</v>
      </c>
      <c r="E6100">
        <v>1</v>
      </c>
      <c r="H6100">
        <v>0.79140598685672103</v>
      </c>
    </row>
    <row r="6101" spans="1:8" x14ac:dyDescent="0.2">
      <c r="A6101" t="s">
        <v>6108</v>
      </c>
      <c r="B6101">
        <v>0.61964038727524196</v>
      </c>
      <c r="C6101">
        <f t="shared" si="95"/>
        <v>-0.20786028329638689</v>
      </c>
      <c r="D6101">
        <v>0.52931401541950096</v>
      </c>
      <c r="E6101">
        <v>1</v>
      </c>
      <c r="H6101">
        <v>0.62798170018086996</v>
      </c>
    </row>
    <row r="6102" spans="1:8" x14ac:dyDescent="0.2">
      <c r="A6102" t="s">
        <v>6109</v>
      </c>
      <c r="B6102">
        <v>0.75242047026279402</v>
      </c>
      <c r="C6102">
        <f t="shared" si="95"/>
        <v>-0.12353939759635085</v>
      </c>
      <c r="D6102">
        <v>0.53002602928463904</v>
      </c>
      <c r="E6102">
        <v>1</v>
      </c>
      <c r="H6102">
        <v>0.76623610036648904</v>
      </c>
    </row>
    <row r="6103" spans="1:8" x14ac:dyDescent="0.2">
      <c r="A6103" t="s">
        <v>6110</v>
      </c>
      <c r="B6103">
        <v>0.219455970493315</v>
      </c>
      <c r="C6103">
        <f t="shared" si="95"/>
        <v>-0.6586525992936999</v>
      </c>
      <c r="D6103">
        <v>0.53004248966713596</v>
      </c>
      <c r="E6103">
        <v>1</v>
      </c>
      <c r="H6103">
        <v>0.277207541675766</v>
      </c>
    </row>
    <row r="6104" spans="1:8" x14ac:dyDescent="0.2">
      <c r="A6104" t="s">
        <v>6111</v>
      </c>
      <c r="B6104">
        <v>1.14172663130066</v>
      </c>
      <c r="C6104">
        <f t="shared" si="95"/>
        <v>5.7562131291926312E-2</v>
      </c>
      <c r="D6104">
        <v>0.53009369401059603</v>
      </c>
      <c r="E6104">
        <v>1</v>
      </c>
      <c r="H6104">
        <v>1.1605129287104099</v>
      </c>
    </row>
    <row r="6105" spans="1:8" x14ac:dyDescent="0.2">
      <c r="A6105" t="s">
        <v>6112</v>
      </c>
      <c r="B6105">
        <v>0.63713023691607495</v>
      </c>
      <c r="C6105">
        <f t="shared" si="95"/>
        <v>-0.19577178368864828</v>
      </c>
      <c r="D6105">
        <v>0.53018521386488304</v>
      </c>
      <c r="E6105">
        <v>1</v>
      </c>
      <c r="H6105">
        <v>0.63713023691607495</v>
      </c>
    </row>
    <row r="6106" spans="1:8" x14ac:dyDescent="0.2">
      <c r="A6106" t="s">
        <v>6113</v>
      </c>
      <c r="B6106">
        <v>1.28340073883432</v>
      </c>
      <c r="C6106">
        <f t="shared" si="95"/>
        <v>0.10836228497198312</v>
      </c>
      <c r="D6106">
        <v>0.53030942022523497</v>
      </c>
      <c r="E6106">
        <v>1</v>
      </c>
      <c r="H6106">
        <v>1.2739846598767799</v>
      </c>
    </row>
    <row r="6107" spans="1:8" x14ac:dyDescent="0.2">
      <c r="A6107" t="s">
        <v>6114</v>
      </c>
      <c r="B6107">
        <v>0.80907863820426895</v>
      </c>
      <c r="C6107">
        <f t="shared" si="95"/>
        <v>-9.2009265188194231E-2</v>
      </c>
      <c r="D6107">
        <v>0.53086531355162503</v>
      </c>
      <c r="E6107">
        <v>1</v>
      </c>
      <c r="H6107">
        <v>0.79165712055257098</v>
      </c>
    </row>
    <row r="6108" spans="1:8" x14ac:dyDescent="0.2">
      <c r="A6108" t="s">
        <v>6115</v>
      </c>
      <c r="B6108">
        <v>0.83037394240713702</v>
      </c>
      <c r="C6108">
        <f t="shared" si="95"/>
        <v>-8.0726287682457293E-2</v>
      </c>
      <c r="D6108">
        <v>0.53095549235551798</v>
      </c>
      <c r="E6108">
        <v>1</v>
      </c>
      <c r="H6108">
        <v>0.81686389016956096</v>
      </c>
    </row>
    <row r="6109" spans="1:8" x14ac:dyDescent="0.2">
      <c r="A6109" t="s">
        <v>6116</v>
      </c>
      <c r="B6109">
        <v>0.78662140072928399</v>
      </c>
      <c r="C6109">
        <f t="shared" si="95"/>
        <v>-0.10423424240096459</v>
      </c>
      <c r="D6109">
        <v>0.53131336496722403</v>
      </c>
      <c r="E6109">
        <v>1</v>
      </c>
      <c r="H6109">
        <v>0.81064348284265297</v>
      </c>
    </row>
    <row r="6110" spans="1:8" x14ac:dyDescent="0.2">
      <c r="A6110" t="s">
        <v>6117</v>
      </c>
      <c r="B6110">
        <v>0.74066390041493801</v>
      </c>
      <c r="C6110">
        <f t="shared" si="95"/>
        <v>-0.13037882212665625</v>
      </c>
      <c r="D6110">
        <v>0.53168331509290001</v>
      </c>
      <c r="E6110">
        <v>1</v>
      </c>
      <c r="H6110">
        <v>0.76455628429929101</v>
      </c>
    </row>
    <row r="6111" spans="1:8" x14ac:dyDescent="0.2">
      <c r="A6111" t="s">
        <v>6118</v>
      </c>
      <c r="B6111">
        <v>0.74160983132223701</v>
      </c>
      <c r="C6111">
        <f t="shared" si="95"/>
        <v>-0.12982452150016105</v>
      </c>
      <c r="D6111">
        <v>0.53203163409606402</v>
      </c>
      <c r="E6111">
        <v>1</v>
      </c>
      <c r="H6111">
        <v>0.75692598206077499</v>
      </c>
    </row>
    <row r="6112" spans="1:8" x14ac:dyDescent="0.2">
      <c r="A6112" t="s">
        <v>6119</v>
      </c>
      <c r="B6112">
        <v>1.31673582295989</v>
      </c>
      <c r="C6112">
        <f t="shared" si="95"/>
        <v>0.11949865108994374</v>
      </c>
      <c r="D6112">
        <v>0.53209588042771705</v>
      </c>
      <c r="E6112">
        <v>1</v>
      </c>
      <c r="H6112">
        <v>1.2733269496755</v>
      </c>
    </row>
    <row r="6113" spans="1:8" x14ac:dyDescent="0.2">
      <c r="A6113" t="s">
        <v>6120</v>
      </c>
      <c r="B6113">
        <v>0.79572524552971702</v>
      </c>
      <c r="C6113">
        <f t="shared" si="95"/>
        <v>-9.9236863102270062E-2</v>
      </c>
      <c r="D6113">
        <v>0.53222632743701404</v>
      </c>
      <c r="E6113">
        <v>1</v>
      </c>
      <c r="H6113">
        <v>0.80438725371479602</v>
      </c>
    </row>
    <row r="6114" spans="1:8" x14ac:dyDescent="0.2">
      <c r="A6114" t="s">
        <v>6121</v>
      </c>
      <c r="B6114">
        <v>0.71103734439833999</v>
      </c>
      <c r="C6114">
        <f t="shared" si="95"/>
        <v>-0.14810758908708813</v>
      </c>
      <c r="D6114">
        <v>0.532465180786862</v>
      </c>
      <c r="E6114">
        <v>1</v>
      </c>
      <c r="H6114">
        <v>0.71103734439833999</v>
      </c>
    </row>
    <row r="6115" spans="1:8" x14ac:dyDescent="0.2">
      <c r="A6115" t="s">
        <v>6122</v>
      </c>
      <c r="B6115">
        <v>0.82150332317409003</v>
      </c>
      <c r="C6115">
        <f t="shared" si="95"/>
        <v>-8.539067540207762E-2</v>
      </c>
      <c r="D6115">
        <v>0.53260010567822802</v>
      </c>
      <c r="E6115">
        <v>1</v>
      </c>
      <c r="H6115">
        <v>0.82943988847867001</v>
      </c>
    </row>
    <row r="6116" spans="1:8" x14ac:dyDescent="0.2">
      <c r="A6116" t="s">
        <v>6123</v>
      </c>
      <c r="B6116">
        <v>0.79144227656631605</v>
      </c>
      <c r="C6116">
        <f t="shared" si="95"/>
        <v>-0.10158075469031684</v>
      </c>
      <c r="D6116">
        <v>0.53264008586976697</v>
      </c>
      <c r="E6116">
        <v>1</v>
      </c>
      <c r="H6116">
        <v>0.82295988934993103</v>
      </c>
    </row>
    <row r="6117" spans="1:8" x14ac:dyDescent="0.2">
      <c r="A6117" t="s">
        <v>6124</v>
      </c>
      <c r="B6117">
        <v>0.60498672946805698</v>
      </c>
      <c r="C6117">
        <f t="shared" si="95"/>
        <v>-0.21825415159877776</v>
      </c>
      <c r="D6117">
        <v>0.53274606367077904</v>
      </c>
      <c r="E6117">
        <v>1</v>
      </c>
      <c r="H6117">
        <v>0.63054954902304605</v>
      </c>
    </row>
    <row r="6118" spans="1:8" x14ac:dyDescent="0.2">
      <c r="A6118" t="s">
        <v>6125</v>
      </c>
      <c r="B6118">
        <v>0.78472134903670199</v>
      </c>
      <c r="C6118">
        <f t="shared" si="95"/>
        <v>-0.10528453186546206</v>
      </c>
      <c r="D6118">
        <v>0.53281081545928</v>
      </c>
      <c r="E6118">
        <v>1</v>
      </c>
      <c r="H6118">
        <v>0.78590515087658297</v>
      </c>
    </row>
    <row r="6119" spans="1:8" x14ac:dyDescent="0.2">
      <c r="A6119" t="s">
        <v>6126</v>
      </c>
      <c r="B6119">
        <v>0.60772422598148701</v>
      </c>
      <c r="C6119">
        <f t="shared" si="95"/>
        <v>-0.21629345083324988</v>
      </c>
      <c r="D6119">
        <v>0.53304965173214602</v>
      </c>
      <c r="E6119">
        <v>1</v>
      </c>
      <c r="H6119">
        <v>0.60772422598148701</v>
      </c>
    </row>
    <row r="6120" spans="1:8" x14ac:dyDescent="0.2">
      <c r="A6120" t="s">
        <v>6127</v>
      </c>
      <c r="B6120">
        <v>0.60772422598148701</v>
      </c>
      <c r="C6120">
        <f t="shared" si="95"/>
        <v>-0.21629345083324988</v>
      </c>
      <c r="D6120">
        <v>0.53305458232512504</v>
      </c>
      <c r="E6120">
        <v>1</v>
      </c>
      <c r="H6120">
        <v>0.60772422598148701</v>
      </c>
    </row>
    <row r="6121" spans="1:8" x14ac:dyDescent="0.2">
      <c r="A6121" t="s">
        <v>6128</v>
      </c>
      <c r="B6121">
        <v>0.60772422598148701</v>
      </c>
      <c r="C6121">
        <f t="shared" si="95"/>
        <v>-0.21629345083324988</v>
      </c>
      <c r="D6121">
        <v>0.53305706704024303</v>
      </c>
      <c r="E6121">
        <v>1</v>
      </c>
      <c r="H6121">
        <v>0.60772422598148701</v>
      </c>
    </row>
    <row r="6122" spans="1:8" x14ac:dyDescent="0.2">
      <c r="A6122" t="s">
        <v>6129</v>
      </c>
      <c r="B6122">
        <v>0.60772422598148701</v>
      </c>
      <c r="C6122">
        <f t="shared" si="95"/>
        <v>-0.21629345083324988</v>
      </c>
      <c r="D6122">
        <v>0.53305713900129903</v>
      </c>
      <c r="E6122">
        <v>1</v>
      </c>
      <c r="H6122">
        <v>0.60772422598148701</v>
      </c>
    </row>
    <row r="6123" spans="1:8" x14ac:dyDescent="0.2">
      <c r="A6123" t="s">
        <v>6130</v>
      </c>
      <c r="B6123">
        <v>0.77929262991503701</v>
      </c>
      <c r="C6123">
        <f t="shared" si="95"/>
        <v>-0.1082994310396138</v>
      </c>
      <c r="D6123">
        <v>0.53307999115483196</v>
      </c>
      <c r="E6123">
        <v>1</v>
      </c>
      <c r="H6123">
        <v>0.74660278621437004</v>
      </c>
    </row>
    <row r="6124" spans="1:8" x14ac:dyDescent="0.2">
      <c r="A6124" t="s">
        <v>6131</v>
      </c>
      <c r="B6124">
        <v>0.74532216393955997</v>
      </c>
      <c r="C6124">
        <f t="shared" si="95"/>
        <v>-0.1276559637911831</v>
      </c>
      <c r="D6124">
        <v>0.53308460171049199</v>
      </c>
      <c r="E6124">
        <v>1</v>
      </c>
      <c r="H6124">
        <v>0.73290012787390102</v>
      </c>
    </row>
    <row r="6125" spans="1:8" x14ac:dyDescent="0.2">
      <c r="A6125" t="s">
        <v>6132</v>
      </c>
      <c r="B6125">
        <v>1.05792912672295</v>
      </c>
      <c r="C6125">
        <f t="shared" si="95"/>
        <v>2.4456574217008236E-2</v>
      </c>
      <c r="D6125">
        <v>0.533122679717141</v>
      </c>
      <c r="E6125">
        <v>1</v>
      </c>
      <c r="H6125">
        <v>1.0043337943752899</v>
      </c>
    </row>
    <row r="6126" spans="1:8" x14ac:dyDescent="0.2">
      <c r="A6126" t="s">
        <v>6133</v>
      </c>
      <c r="B6126">
        <v>0.71561729508689598</v>
      </c>
      <c r="C6126">
        <f t="shared" si="95"/>
        <v>-0.14531917191959318</v>
      </c>
      <c r="D6126">
        <v>0.53323310744014596</v>
      </c>
      <c r="E6126">
        <v>1</v>
      </c>
      <c r="H6126">
        <v>0.74917727858062699</v>
      </c>
    </row>
    <row r="6127" spans="1:8" x14ac:dyDescent="0.2">
      <c r="A6127" t="s">
        <v>6134</v>
      </c>
      <c r="B6127">
        <v>0.71479944674965401</v>
      </c>
      <c r="C6127">
        <f t="shared" si="95"/>
        <v>-0.14581579230750327</v>
      </c>
      <c r="D6127">
        <v>0.53323395486220904</v>
      </c>
      <c r="E6127">
        <v>1</v>
      </c>
      <c r="H6127">
        <v>0.68699260328342004</v>
      </c>
    </row>
    <row r="6128" spans="1:8" x14ac:dyDescent="0.2">
      <c r="A6128" t="s">
        <v>6135</v>
      </c>
      <c r="B6128">
        <v>0.658367911479945</v>
      </c>
      <c r="C6128">
        <f t="shared" si="95"/>
        <v>-0.18153134457403747</v>
      </c>
      <c r="D6128">
        <v>0.53360611345745901</v>
      </c>
      <c r="E6128">
        <v>1</v>
      </c>
      <c r="H6128">
        <v>0.68913276715657801</v>
      </c>
    </row>
    <row r="6129" spans="1:8" x14ac:dyDescent="0.2">
      <c r="A6129" t="s">
        <v>6136</v>
      </c>
      <c r="B6129">
        <v>1.22400794810356</v>
      </c>
      <c r="C6129">
        <f t="shared" si="95"/>
        <v>8.7784237912737206E-2</v>
      </c>
      <c r="D6129">
        <v>0.533793037306448</v>
      </c>
      <c r="E6129">
        <v>1</v>
      </c>
      <c r="H6129">
        <v>1.2499448754184499</v>
      </c>
    </row>
    <row r="6130" spans="1:8" x14ac:dyDescent="0.2">
      <c r="A6130" t="s">
        <v>6137</v>
      </c>
      <c r="B6130">
        <v>0.82905588853030099</v>
      </c>
      <c r="C6130">
        <f t="shared" si="95"/>
        <v>-8.1416191690769704E-2</v>
      </c>
      <c r="D6130">
        <v>0.53385640249737498</v>
      </c>
      <c r="E6130">
        <v>1</v>
      </c>
      <c r="H6130">
        <v>0.81512217611802695</v>
      </c>
    </row>
    <row r="6131" spans="1:8" x14ac:dyDescent="0.2">
      <c r="A6131" t="s">
        <v>6138</v>
      </c>
      <c r="B6131">
        <v>0.79377691455028798</v>
      </c>
      <c r="C6131">
        <f t="shared" si="95"/>
        <v>-0.1003015358511436</v>
      </c>
      <c r="D6131">
        <v>0.53479450309726395</v>
      </c>
      <c r="E6131">
        <v>1</v>
      </c>
      <c r="H6131">
        <v>0.80687195166339098</v>
      </c>
    </row>
    <row r="6132" spans="1:8" x14ac:dyDescent="0.2">
      <c r="A6132" t="s">
        <v>6139</v>
      </c>
      <c r="B6132">
        <v>0.80004201901360406</v>
      </c>
      <c r="C6132">
        <f t="shared" si="95"/>
        <v>-9.6887202824910465E-2</v>
      </c>
      <c r="D6132">
        <v>0.53485992426151396</v>
      </c>
      <c r="E6132">
        <v>1</v>
      </c>
      <c r="H6132">
        <v>0.78497712522608798</v>
      </c>
    </row>
    <row r="6133" spans="1:8" x14ac:dyDescent="0.2">
      <c r="A6133" t="s">
        <v>6140</v>
      </c>
      <c r="B6133">
        <v>1.31673582295989</v>
      </c>
      <c r="C6133">
        <f t="shared" si="95"/>
        <v>0.11949865108994374</v>
      </c>
      <c r="D6133">
        <v>0.53504478121519095</v>
      </c>
      <c r="E6133">
        <v>1</v>
      </c>
      <c r="H6133">
        <v>1.3941908713692901</v>
      </c>
    </row>
    <row r="6134" spans="1:8" x14ac:dyDescent="0.2">
      <c r="A6134" t="s">
        <v>6141</v>
      </c>
      <c r="B6134">
        <v>1.2502340137194901</v>
      </c>
      <c r="C6134">
        <f t="shared" si="95"/>
        <v>9.699131009209197E-2</v>
      </c>
      <c r="D6134">
        <v>0.53512310296792598</v>
      </c>
      <c r="E6134">
        <v>1</v>
      </c>
      <c r="H6134">
        <v>1.2412978331028099</v>
      </c>
    </row>
    <row r="6135" spans="1:8" x14ac:dyDescent="0.2">
      <c r="A6135" t="s">
        <v>6142</v>
      </c>
      <c r="B6135">
        <v>0.73151990164438296</v>
      </c>
      <c r="C6135">
        <f t="shared" si="95"/>
        <v>-0.13577385401336256</v>
      </c>
      <c r="D6135">
        <v>0.53555761059156803</v>
      </c>
      <c r="E6135">
        <v>1</v>
      </c>
      <c r="H6135">
        <v>0.72605059396853699</v>
      </c>
    </row>
    <row r="6136" spans="1:8" x14ac:dyDescent="0.2">
      <c r="A6136" t="s">
        <v>6143</v>
      </c>
      <c r="B6136">
        <v>0.703772595030286</v>
      </c>
      <c r="C6136">
        <f t="shared" si="95"/>
        <v>-0.15256764863872088</v>
      </c>
      <c r="D6136">
        <v>0.53585465791695097</v>
      </c>
      <c r="E6136">
        <v>1</v>
      </c>
      <c r="H6136">
        <v>0.716119482662396</v>
      </c>
    </row>
    <row r="6137" spans="1:8" x14ac:dyDescent="0.2">
      <c r="A6137" t="s">
        <v>6144</v>
      </c>
      <c r="B6137">
        <v>0.50161364684186305</v>
      </c>
      <c r="C6137">
        <f t="shared" si="95"/>
        <v>-0.29963065665203176</v>
      </c>
      <c r="D6137">
        <v>0.53591395852195001</v>
      </c>
      <c r="E6137">
        <v>1</v>
      </c>
      <c r="H6137">
        <v>0.52669432918395598</v>
      </c>
    </row>
    <row r="6138" spans="1:8" x14ac:dyDescent="0.2">
      <c r="A6138" t="s">
        <v>6145</v>
      </c>
      <c r="B6138">
        <v>0.50161364684186305</v>
      </c>
      <c r="C6138">
        <f t="shared" si="95"/>
        <v>-0.29963065665203176</v>
      </c>
      <c r="D6138">
        <v>0.53602458261571995</v>
      </c>
      <c r="E6138">
        <v>1</v>
      </c>
      <c r="H6138">
        <v>0.52669432918395598</v>
      </c>
    </row>
    <row r="6139" spans="1:8" x14ac:dyDescent="0.2">
      <c r="A6139" t="s">
        <v>6146</v>
      </c>
      <c r="B6139">
        <v>0.79341773947583105</v>
      </c>
      <c r="C6139">
        <f t="shared" si="95"/>
        <v>-0.10049809366481925</v>
      </c>
      <c r="D6139">
        <v>0.536605570608646</v>
      </c>
      <c r="E6139">
        <v>1</v>
      </c>
      <c r="H6139">
        <v>0.77766947933201502</v>
      </c>
    </row>
    <row r="6140" spans="1:8" x14ac:dyDescent="0.2">
      <c r="A6140" t="s">
        <v>6147</v>
      </c>
      <c r="B6140">
        <v>0.68898967480459306</v>
      </c>
      <c r="C6140">
        <f t="shared" si="95"/>
        <v>-0.16178728637828066</v>
      </c>
      <c r="D6140">
        <v>0.53663340234121104</v>
      </c>
      <c r="E6140">
        <v>1</v>
      </c>
      <c r="H6140">
        <v>0.73606350351795102</v>
      </c>
    </row>
    <row r="6141" spans="1:8" x14ac:dyDescent="0.2">
      <c r="A6141" t="s">
        <v>6148</v>
      </c>
      <c r="B6141">
        <v>0.84303208177309996</v>
      </c>
      <c r="C6141">
        <f t="shared" si="95"/>
        <v>-7.4155897887816249E-2</v>
      </c>
      <c r="D6141">
        <v>0.53665396248349395</v>
      </c>
      <c r="E6141">
        <v>1</v>
      </c>
      <c r="H6141">
        <v>0.83984111784941695</v>
      </c>
    </row>
    <row r="6142" spans="1:8" x14ac:dyDescent="0.2">
      <c r="A6142" t="s">
        <v>6149</v>
      </c>
      <c r="B6142">
        <v>0.83025707063480703</v>
      </c>
      <c r="C6142">
        <f t="shared" si="95"/>
        <v>-8.0787417175401055E-2</v>
      </c>
      <c r="D6142">
        <v>0.53707751001558401</v>
      </c>
      <c r="E6142">
        <v>1</v>
      </c>
      <c r="H6142">
        <v>0.83888814527283295</v>
      </c>
    </row>
    <row r="6143" spans="1:8" x14ac:dyDescent="0.2">
      <c r="A6143" t="s">
        <v>6150</v>
      </c>
      <c r="B6143">
        <v>0.69494390656216398</v>
      </c>
      <c r="C6143">
        <f t="shared" si="95"/>
        <v>-0.15805024872451467</v>
      </c>
      <c r="D6143">
        <v>0.53725681570167505</v>
      </c>
      <c r="E6143">
        <v>1</v>
      </c>
      <c r="H6143">
        <v>0.72515885902138799</v>
      </c>
    </row>
    <row r="6144" spans="1:8" x14ac:dyDescent="0.2">
      <c r="A6144" t="s">
        <v>6151</v>
      </c>
      <c r="B6144">
        <v>0.74615029967727098</v>
      </c>
      <c r="C6144">
        <f t="shared" si="95"/>
        <v>-0.12717368225144479</v>
      </c>
      <c r="D6144">
        <v>0.53749104217397603</v>
      </c>
      <c r="E6144">
        <v>1</v>
      </c>
      <c r="H6144">
        <v>0.73782610769304102</v>
      </c>
    </row>
    <row r="6145" spans="1:8" x14ac:dyDescent="0.2">
      <c r="A6145" t="s">
        <v>6152</v>
      </c>
      <c r="B6145">
        <v>0.72348122140653304</v>
      </c>
      <c r="C6145">
        <f t="shared" si="95"/>
        <v>-0.14057273689513103</v>
      </c>
      <c r="D6145">
        <v>0.53763847531123099</v>
      </c>
      <c r="E6145">
        <v>1</v>
      </c>
      <c r="H6145">
        <v>0.74796827813106104</v>
      </c>
    </row>
    <row r="6146" spans="1:8" x14ac:dyDescent="0.2">
      <c r="A6146" t="s">
        <v>6153</v>
      </c>
      <c r="B6146">
        <v>0.329183955739972</v>
      </c>
      <c r="C6146">
        <f t="shared" si="95"/>
        <v>-0.48256134023801933</v>
      </c>
      <c r="D6146">
        <v>0.53795508476868104</v>
      </c>
      <c r="E6146">
        <v>1</v>
      </c>
      <c r="H6146">
        <v>0.39014394754367099</v>
      </c>
    </row>
    <row r="6147" spans="1:8" x14ac:dyDescent="0.2">
      <c r="A6147" t="s">
        <v>6154</v>
      </c>
      <c r="B6147">
        <v>0.75453401090959904</v>
      </c>
      <c r="C6147">
        <f t="shared" ref="C6147:C6210" si="96">LOG10(B6147)</f>
        <v>-0.12232117945703316</v>
      </c>
      <c r="D6147">
        <v>0.537958788137889</v>
      </c>
      <c r="E6147">
        <v>1</v>
      </c>
      <c r="H6147">
        <v>0.76355095059212497</v>
      </c>
    </row>
    <row r="6148" spans="1:8" x14ac:dyDescent="0.2">
      <c r="A6148" t="s">
        <v>6155</v>
      </c>
      <c r="B6148">
        <v>0.877823881973259</v>
      </c>
      <c r="C6148">
        <f t="shared" si="96"/>
        <v>-5.6592607965738E-2</v>
      </c>
      <c r="D6148">
        <v>0.53802718027293495</v>
      </c>
      <c r="E6148">
        <v>1</v>
      </c>
      <c r="H6148">
        <v>0.86897930885514096</v>
      </c>
    </row>
    <row r="6149" spans="1:8" x14ac:dyDescent="0.2">
      <c r="A6149" t="s">
        <v>6156</v>
      </c>
      <c r="B6149">
        <v>1.0581767886332201</v>
      </c>
      <c r="C6149">
        <f t="shared" si="96"/>
        <v>2.455823094479153E-2</v>
      </c>
      <c r="D6149">
        <v>0.53807536261794597</v>
      </c>
      <c r="E6149">
        <v>1</v>
      </c>
      <c r="H6149">
        <v>1.0873863456000701</v>
      </c>
    </row>
    <row r="6150" spans="1:8" x14ac:dyDescent="0.2">
      <c r="A6150" t="s">
        <v>6157</v>
      </c>
      <c r="B6150">
        <v>0.755186721991701</v>
      </c>
      <c r="C6150">
        <f t="shared" si="96"/>
        <v>-0.12194565458979373</v>
      </c>
      <c r="D6150">
        <v>0.53811064243967599</v>
      </c>
      <c r="E6150">
        <v>1</v>
      </c>
      <c r="H6150">
        <v>0.788996465345013</v>
      </c>
    </row>
    <row r="6151" spans="1:8" x14ac:dyDescent="0.2">
      <c r="A6151" t="s">
        <v>6158</v>
      </c>
      <c r="B6151">
        <v>0.885804099082107</v>
      </c>
      <c r="C6151">
        <f t="shared" si="96"/>
        <v>-5.2662314337305512E-2</v>
      </c>
      <c r="D6151">
        <v>0.53818805248058499</v>
      </c>
      <c r="E6151">
        <v>1</v>
      </c>
      <c r="H6151">
        <v>0.86528354080221304</v>
      </c>
    </row>
    <row r="6152" spans="1:8" x14ac:dyDescent="0.2">
      <c r="A6152" t="s">
        <v>6159</v>
      </c>
      <c r="B6152">
        <v>0.52120792992162301</v>
      </c>
      <c r="C6152">
        <f t="shared" si="96"/>
        <v>-0.28298898533281464</v>
      </c>
      <c r="D6152">
        <v>0.53832370327688095</v>
      </c>
      <c r="E6152">
        <v>1</v>
      </c>
      <c r="H6152">
        <v>0.56692792377439705</v>
      </c>
    </row>
    <row r="6153" spans="1:8" x14ac:dyDescent="0.2">
      <c r="A6153" t="s">
        <v>6160</v>
      </c>
      <c r="B6153">
        <v>1.2344398340249001</v>
      </c>
      <c r="C6153">
        <f t="shared" si="96"/>
        <v>9.1469927489701328E-2</v>
      </c>
      <c r="D6153">
        <v>0.53833079179527998</v>
      </c>
      <c r="E6153">
        <v>1</v>
      </c>
      <c r="H6153">
        <v>1.2252958352543399</v>
      </c>
    </row>
    <row r="6154" spans="1:8" x14ac:dyDescent="0.2">
      <c r="A6154" t="s">
        <v>6161</v>
      </c>
      <c r="B6154">
        <v>0.79979509246452496</v>
      </c>
      <c r="C6154">
        <f t="shared" si="96"/>
        <v>-9.7021265021346129E-2</v>
      </c>
      <c r="D6154">
        <v>0.53871580348105497</v>
      </c>
      <c r="E6154">
        <v>1</v>
      </c>
      <c r="H6154">
        <v>0.81029896797531697</v>
      </c>
    </row>
    <row r="6155" spans="1:8" x14ac:dyDescent="0.2">
      <c r="A6155" t="s">
        <v>6162</v>
      </c>
      <c r="B6155">
        <v>0.78053927649684196</v>
      </c>
      <c r="C6155">
        <f t="shared" si="96"/>
        <v>-0.10760523848667065</v>
      </c>
      <c r="D6155">
        <v>0.53886847049359998</v>
      </c>
      <c r="E6155">
        <v>1</v>
      </c>
      <c r="H6155">
        <v>0.82480923741588597</v>
      </c>
    </row>
    <row r="6156" spans="1:8" x14ac:dyDescent="0.2">
      <c r="A6156" t="s">
        <v>6163</v>
      </c>
      <c r="B6156">
        <v>0.71821953979630304</v>
      </c>
      <c r="C6156">
        <f t="shared" si="96"/>
        <v>-0.14374278368463803</v>
      </c>
      <c r="D6156">
        <v>0.53918392154753403</v>
      </c>
      <c r="E6156">
        <v>1</v>
      </c>
      <c r="H6156">
        <v>0.70430055646691803</v>
      </c>
    </row>
    <row r="6157" spans="1:8" x14ac:dyDescent="0.2">
      <c r="A6157" t="s">
        <v>6164</v>
      </c>
      <c r="B6157">
        <v>0.74066390041493801</v>
      </c>
      <c r="C6157">
        <f t="shared" si="96"/>
        <v>-0.13037882212665625</v>
      </c>
      <c r="D6157">
        <v>0.53934031826025897</v>
      </c>
      <c r="E6157">
        <v>1</v>
      </c>
      <c r="H6157">
        <v>0.75242047026279402</v>
      </c>
    </row>
    <row r="6158" spans="1:8" x14ac:dyDescent="0.2">
      <c r="A6158" t="s">
        <v>6165</v>
      </c>
      <c r="B6158">
        <v>0.739220111135376</v>
      </c>
      <c r="C6158">
        <f t="shared" si="96"/>
        <v>-0.13122622626264219</v>
      </c>
      <c r="D6158">
        <v>0.53934199399796701</v>
      </c>
      <c r="E6158">
        <v>1</v>
      </c>
      <c r="H6158">
        <v>0.73410935262365495</v>
      </c>
    </row>
    <row r="6159" spans="1:8" x14ac:dyDescent="0.2">
      <c r="A6159" t="s">
        <v>6166</v>
      </c>
      <c r="B6159">
        <v>0.51384812603312802</v>
      </c>
      <c r="C6159">
        <f t="shared" si="96"/>
        <v>-0.28916522297386682</v>
      </c>
      <c r="D6159">
        <v>0.53937826013600998</v>
      </c>
      <c r="E6159">
        <v>1</v>
      </c>
      <c r="H6159">
        <v>0.58958320431039801</v>
      </c>
    </row>
    <row r="6160" spans="1:8" x14ac:dyDescent="0.2">
      <c r="A6160" t="s">
        <v>6167</v>
      </c>
      <c r="B6160">
        <v>0.81559009929605097</v>
      </c>
      <c r="C6160">
        <f t="shared" si="96"/>
        <v>-8.8528054898790148E-2</v>
      </c>
      <c r="D6160">
        <v>0.53979294207079598</v>
      </c>
      <c r="E6160">
        <v>1</v>
      </c>
      <c r="H6160">
        <v>0.81919060741397698</v>
      </c>
    </row>
    <row r="6161" spans="1:8" x14ac:dyDescent="0.2">
      <c r="A6161" t="s">
        <v>6168</v>
      </c>
      <c r="B6161">
        <v>1.2887201671522299</v>
      </c>
      <c r="C6161">
        <f t="shared" si="96"/>
        <v>0.11015862483579938</v>
      </c>
      <c r="D6161">
        <v>0.54004767684356703</v>
      </c>
      <c r="E6161">
        <v>1</v>
      </c>
      <c r="H6161">
        <v>1.31673582295989</v>
      </c>
    </row>
    <row r="6162" spans="1:8" x14ac:dyDescent="0.2">
      <c r="A6162" t="s">
        <v>6169</v>
      </c>
      <c r="B6162">
        <v>0.69709543568464705</v>
      </c>
      <c r="C6162">
        <f t="shared" si="96"/>
        <v>-0.1567077608490057</v>
      </c>
      <c r="D6162">
        <v>0.540418084627456</v>
      </c>
      <c r="E6162">
        <v>1</v>
      </c>
      <c r="H6162">
        <v>0.67773167358229602</v>
      </c>
    </row>
    <row r="6163" spans="1:8" x14ac:dyDescent="0.2">
      <c r="A6163" t="s">
        <v>6170</v>
      </c>
      <c r="B6163">
        <v>0.69709543568464705</v>
      </c>
      <c r="C6163">
        <f t="shared" si="96"/>
        <v>-0.1567077608490057</v>
      </c>
      <c r="D6163">
        <v>0.54041808534332103</v>
      </c>
      <c r="E6163">
        <v>1</v>
      </c>
      <c r="H6163">
        <v>0.67773167358229602</v>
      </c>
    </row>
    <row r="6164" spans="1:8" x14ac:dyDescent="0.2">
      <c r="A6164" t="s">
        <v>6171</v>
      </c>
      <c r="B6164">
        <v>0.658367911479945</v>
      </c>
      <c r="C6164">
        <f t="shared" si="96"/>
        <v>-0.18153134457403747</v>
      </c>
      <c r="D6164">
        <v>0.54060909447902405</v>
      </c>
      <c r="E6164">
        <v>1</v>
      </c>
      <c r="H6164">
        <v>0.67960558604381405</v>
      </c>
    </row>
    <row r="6165" spans="1:8" x14ac:dyDescent="0.2">
      <c r="A6165" t="s">
        <v>6172</v>
      </c>
      <c r="B6165">
        <v>0.62179191639772602</v>
      </c>
      <c r="C6165">
        <f t="shared" si="96"/>
        <v>-0.20635492829906946</v>
      </c>
      <c r="D6165">
        <v>0.54074790840960596</v>
      </c>
      <c r="E6165">
        <v>1</v>
      </c>
      <c r="H6165">
        <v>0.639557399723375</v>
      </c>
    </row>
    <row r="6166" spans="1:8" x14ac:dyDescent="0.2">
      <c r="A6166" t="s">
        <v>6173</v>
      </c>
      <c r="B6166">
        <v>0.76809589672660195</v>
      </c>
      <c r="C6166">
        <f t="shared" si="96"/>
        <v>-0.11458455494342457</v>
      </c>
      <c r="D6166">
        <v>0.540772578042228</v>
      </c>
      <c r="E6166">
        <v>1</v>
      </c>
      <c r="H6166">
        <v>0.77077218904969103</v>
      </c>
    </row>
    <row r="6167" spans="1:8" x14ac:dyDescent="0.2">
      <c r="A6167" t="s">
        <v>6174</v>
      </c>
      <c r="B6167">
        <v>0.72515885902138799</v>
      </c>
      <c r="C6167">
        <f t="shared" si="96"/>
        <v>-0.13956684303050185</v>
      </c>
      <c r="D6167">
        <v>0.54118854084126</v>
      </c>
      <c r="E6167">
        <v>1</v>
      </c>
      <c r="H6167">
        <v>0.73697900538799799</v>
      </c>
    </row>
    <row r="6168" spans="1:8" x14ac:dyDescent="0.2">
      <c r="A6168" t="s">
        <v>6175</v>
      </c>
      <c r="B6168">
        <v>1.0627939142462</v>
      </c>
      <c r="C6168">
        <f t="shared" si="96"/>
        <v>2.6449058895126672E-2</v>
      </c>
      <c r="D6168">
        <v>0.54136254097886005</v>
      </c>
      <c r="E6168">
        <v>1</v>
      </c>
      <c r="H6168">
        <v>1.1133789391050799</v>
      </c>
    </row>
    <row r="6169" spans="1:8" x14ac:dyDescent="0.2">
      <c r="A6169" t="s">
        <v>6176</v>
      </c>
      <c r="B6169">
        <v>0.76809589672660195</v>
      </c>
      <c r="C6169">
        <f t="shared" si="96"/>
        <v>-0.11458455494342457</v>
      </c>
      <c r="D6169">
        <v>0.54144448403497103</v>
      </c>
      <c r="E6169">
        <v>1</v>
      </c>
      <c r="H6169">
        <v>0.74066390041493801</v>
      </c>
    </row>
    <row r="6170" spans="1:8" x14ac:dyDescent="0.2">
      <c r="A6170" t="s">
        <v>6177</v>
      </c>
      <c r="B6170">
        <v>0.778914148793174</v>
      </c>
      <c r="C6170">
        <f t="shared" si="96"/>
        <v>-0.10851040723123129</v>
      </c>
      <c r="D6170">
        <v>0.54153485918208699</v>
      </c>
      <c r="E6170">
        <v>1</v>
      </c>
      <c r="H6170">
        <v>0.76730648676079904</v>
      </c>
    </row>
    <row r="6171" spans="1:8" x14ac:dyDescent="0.2">
      <c r="A6171" t="s">
        <v>6178</v>
      </c>
      <c r="B6171">
        <v>1.03356682877497</v>
      </c>
      <c r="C6171">
        <f t="shared" si="96"/>
        <v>1.4338562656465595E-2</v>
      </c>
      <c r="D6171">
        <v>0.54182016059420601</v>
      </c>
      <c r="E6171">
        <v>1</v>
      </c>
      <c r="H6171">
        <v>1.0811536948903899</v>
      </c>
    </row>
    <row r="6172" spans="1:8" x14ac:dyDescent="0.2">
      <c r="A6172" t="s">
        <v>6179</v>
      </c>
      <c r="B6172">
        <v>0.76978401957655096</v>
      </c>
      <c r="C6172">
        <f t="shared" si="96"/>
        <v>-0.11363110893610175</v>
      </c>
      <c r="D6172">
        <v>0.54188958396700204</v>
      </c>
      <c r="E6172">
        <v>1</v>
      </c>
      <c r="H6172">
        <v>0.75965528247685898</v>
      </c>
    </row>
    <row r="6173" spans="1:8" x14ac:dyDescent="0.2">
      <c r="A6173" t="s">
        <v>6180</v>
      </c>
      <c r="B6173">
        <v>0.74331860973542097</v>
      </c>
      <c r="C6173">
        <f t="shared" si="96"/>
        <v>-0.12882499405803496</v>
      </c>
      <c r="D6173">
        <v>0.541918149953318</v>
      </c>
      <c r="E6173">
        <v>1</v>
      </c>
      <c r="H6173">
        <v>0.73998376827497903</v>
      </c>
    </row>
    <row r="6174" spans="1:8" x14ac:dyDescent="0.2">
      <c r="A6174" t="s">
        <v>6181</v>
      </c>
      <c r="B6174">
        <v>0.73151990164438296</v>
      </c>
      <c r="C6174">
        <f t="shared" si="96"/>
        <v>-0.13577385401336256</v>
      </c>
      <c r="D6174">
        <v>0.54206296800875498</v>
      </c>
      <c r="E6174">
        <v>1</v>
      </c>
      <c r="H6174">
        <v>0.73391832755141395</v>
      </c>
    </row>
    <row r="6175" spans="1:8" x14ac:dyDescent="0.2">
      <c r="A6175" t="s">
        <v>6182</v>
      </c>
      <c r="B6175">
        <v>0.70774550484094001</v>
      </c>
      <c r="C6175">
        <f t="shared" si="96"/>
        <v>-0.15012288032241386</v>
      </c>
      <c r="D6175">
        <v>0.54221875421020305</v>
      </c>
      <c r="E6175">
        <v>1</v>
      </c>
      <c r="H6175">
        <v>0.73348371346087804</v>
      </c>
    </row>
    <row r="6176" spans="1:8" x14ac:dyDescent="0.2">
      <c r="A6176" t="s">
        <v>6183</v>
      </c>
      <c r="B6176">
        <v>0.76148577713343002</v>
      </c>
      <c r="C6176">
        <f t="shared" si="96"/>
        <v>-0.11833820391054314</v>
      </c>
      <c r="D6176">
        <v>0.54230337302777198</v>
      </c>
      <c r="E6176">
        <v>1</v>
      </c>
      <c r="H6176">
        <v>0.76535269709543596</v>
      </c>
    </row>
    <row r="6177" spans="1:8" x14ac:dyDescent="0.2">
      <c r="A6177" t="s">
        <v>6184</v>
      </c>
      <c r="B6177">
        <v>0.70430055646691803</v>
      </c>
      <c r="C6177">
        <f t="shared" si="96"/>
        <v>-0.15224196847204985</v>
      </c>
      <c r="D6177">
        <v>0.54247284877647595</v>
      </c>
      <c r="E6177">
        <v>1</v>
      </c>
      <c r="H6177">
        <v>0.69709543568464705</v>
      </c>
    </row>
    <row r="6178" spans="1:8" x14ac:dyDescent="0.2">
      <c r="A6178" t="s">
        <v>6185</v>
      </c>
      <c r="B6178">
        <v>0.67367879314226897</v>
      </c>
      <c r="C6178">
        <f t="shared" si="96"/>
        <v>-0.17154712366743677</v>
      </c>
      <c r="D6178">
        <v>0.54257402318982895</v>
      </c>
      <c r="E6178">
        <v>1</v>
      </c>
      <c r="H6178">
        <v>0.68160442600276605</v>
      </c>
    </row>
    <row r="6179" spans="1:8" x14ac:dyDescent="0.2">
      <c r="A6179" t="s">
        <v>6186</v>
      </c>
      <c r="B6179">
        <v>0.89633221683414199</v>
      </c>
      <c r="C6179">
        <f t="shared" si="96"/>
        <v>-4.7530993466691637E-2</v>
      </c>
      <c r="D6179">
        <v>0.54275435585376297</v>
      </c>
      <c r="E6179">
        <v>1</v>
      </c>
      <c r="H6179">
        <v>0.87228556095134602</v>
      </c>
    </row>
    <row r="6180" spans="1:8" x14ac:dyDescent="0.2">
      <c r="A6180" t="s">
        <v>6187</v>
      </c>
      <c r="B6180">
        <v>0.72807745504840904</v>
      </c>
      <c r="C6180">
        <f t="shared" si="96"/>
        <v>-0.13782241668863196</v>
      </c>
      <c r="D6180">
        <v>0.54288142806060502</v>
      </c>
      <c r="E6180">
        <v>1</v>
      </c>
      <c r="H6180">
        <v>0.75126645113662405</v>
      </c>
    </row>
    <row r="6181" spans="1:8" x14ac:dyDescent="0.2">
      <c r="A6181" t="s">
        <v>6188</v>
      </c>
      <c r="B6181">
        <v>0.78480943090324495</v>
      </c>
      <c r="C6181">
        <f t="shared" si="96"/>
        <v>-0.10523578676390123</v>
      </c>
      <c r="D6181">
        <v>0.54303230052053097</v>
      </c>
      <c r="E6181">
        <v>1</v>
      </c>
      <c r="H6181">
        <v>0.808521996554318</v>
      </c>
    </row>
    <row r="6182" spans="1:8" x14ac:dyDescent="0.2">
      <c r="A6182" t="s">
        <v>6189</v>
      </c>
      <c r="B6182">
        <v>0.77222100895391999</v>
      </c>
      <c r="C6182">
        <f t="shared" si="96"/>
        <v>-0.11225838718666191</v>
      </c>
      <c r="D6182">
        <v>0.54324819738977104</v>
      </c>
      <c r="E6182">
        <v>1</v>
      </c>
      <c r="H6182">
        <v>0.79530843706777299</v>
      </c>
    </row>
    <row r="6183" spans="1:8" x14ac:dyDescent="0.2">
      <c r="A6183" t="s">
        <v>6190</v>
      </c>
      <c r="B6183">
        <v>0.77608932611543202</v>
      </c>
      <c r="C6183">
        <f t="shared" si="96"/>
        <v>-0.11008828955831282</v>
      </c>
      <c r="D6183">
        <v>0.54330559221627694</v>
      </c>
      <c r="E6183">
        <v>1</v>
      </c>
      <c r="H6183">
        <v>0.80493037940657597</v>
      </c>
    </row>
    <row r="6184" spans="1:8" x14ac:dyDescent="0.2">
      <c r="A6184" t="s">
        <v>6191</v>
      </c>
      <c r="B6184">
        <v>0.52669432918395598</v>
      </c>
      <c r="C6184">
        <f t="shared" si="96"/>
        <v>-0.27844135758209387</v>
      </c>
      <c r="D6184">
        <v>0.54333215852743799</v>
      </c>
      <c r="E6184">
        <v>1</v>
      </c>
      <c r="H6184">
        <v>0.54019931198354398</v>
      </c>
    </row>
    <row r="6185" spans="1:8" x14ac:dyDescent="0.2">
      <c r="A6185" t="s">
        <v>6192</v>
      </c>
      <c r="B6185">
        <v>0.77653651097634502</v>
      </c>
      <c r="C6185">
        <f t="shared" si="96"/>
        <v>-0.10983811991896279</v>
      </c>
      <c r="D6185">
        <v>0.54345636495587601</v>
      </c>
      <c r="E6185">
        <v>1</v>
      </c>
      <c r="H6185">
        <v>0.77098347528572497</v>
      </c>
    </row>
    <row r="6186" spans="1:8" x14ac:dyDescent="0.2">
      <c r="A6186" t="s">
        <v>6193</v>
      </c>
      <c r="B6186">
        <v>0.72840705099908798</v>
      </c>
      <c r="C6186">
        <f t="shared" si="96"/>
        <v>-0.13762585887495582</v>
      </c>
      <c r="D6186">
        <v>0.54358129272921796</v>
      </c>
      <c r="E6186">
        <v>1</v>
      </c>
      <c r="H6186">
        <v>0.75767480315569002</v>
      </c>
    </row>
    <row r="6187" spans="1:8" x14ac:dyDescent="0.2">
      <c r="A6187" t="s">
        <v>6194</v>
      </c>
      <c r="B6187">
        <v>0.75242047026279402</v>
      </c>
      <c r="C6187">
        <f t="shared" si="96"/>
        <v>-0.12353939759635085</v>
      </c>
      <c r="D6187">
        <v>0.54378020672761396</v>
      </c>
      <c r="E6187">
        <v>1</v>
      </c>
      <c r="H6187">
        <v>0.75864911653980405</v>
      </c>
    </row>
    <row r="6188" spans="1:8" x14ac:dyDescent="0.2">
      <c r="A6188" t="s">
        <v>6195</v>
      </c>
      <c r="B6188">
        <v>0.82972394323499898</v>
      </c>
      <c r="C6188">
        <f t="shared" si="96"/>
        <v>-8.1066377348938193E-2</v>
      </c>
      <c r="D6188">
        <v>0.54382919567557697</v>
      </c>
      <c r="E6188">
        <v>1</v>
      </c>
      <c r="H6188">
        <v>0.82940299168647802</v>
      </c>
    </row>
    <row r="6189" spans="1:8" x14ac:dyDescent="0.2">
      <c r="A6189" t="s">
        <v>6196</v>
      </c>
      <c r="B6189">
        <v>0.80553250345781502</v>
      </c>
      <c r="C6189">
        <f t="shared" si="96"/>
        <v>-9.3916930989549854E-2</v>
      </c>
      <c r="D6189">
        <v>0.54393092549765698</v>
      </c>
      <c r="E6189">
        <v>1</v>
      </c>
      <c r="H6189">
        <v>0.84997170191065097</v>
      </c>
    </row>
    <row r="6190" spans="1:8" x14ac:dyDescent="0.2">
      <c r="A6190" t="s">
        <v>6197</v>
      </c>
      <c r="B6190">
        <v>0.74182299885064196</v>
      </c>
      <c r="C6190">
        <f t="shared" si="96"/>
        <v>-0.12969970630116934</v>
      </c>
      <c r="D6190">
        <v>0.54468039304501004</v>
      </c>
      <c r="E6190">
        <v>1</v>
      </c>
      <c r="H6190">
        <v>0.74550484094052605</v>
      </c>
    </row>
    <row r="6191" spans="1:8" x14ac:dyDescent="0.2">
      <c r="A6191" t="s">
        <v>6198</v>
      </c>
      <c r="B6191">
        <v>1.31673582295989</v>
      </c>
      <c r="C6191">
        <f t="shared" si="96"/>
        <v>0.11949865108994374</v>
      </c>
      <c r="D6191">
        <v>0.54481778559743999</v>
      </c>
      <c r="E6191">
        <v>1</v>
      </c>
      <c r="H6191">
        <v>1.1521438450899</v>
      </c>
    </row>
    <row r="6192" spans="1:8" x14ac:dyDescent="0.2">
      <c r="A6192" t="s">
        <v>6199</v>
      </c>
      <c r="B6192">
        <v>0.82541648603455797</v>
      </c>
      <c r="C6192">
        <f t="shared" si="96"/>
        <v>-8.3326861212982203E-2</v>
      </c>
      <c r="D6192">
        <v>0.54516297575265005</v>
      </c>
      <c r="E6192">
        <v>1</v>
      </c>
      <c r="H6192">
        <v>0.82359537961197704</v>
      </c>
    </row>
    <row r="6193" spans="1:8" x14ac:dyDescent="0.2">
      <c r="A6193" t="s">
        <v>6200</v>
      </c>
      <c r="B6193">
        <v>1.4180231939568</v>
      </c>
      <c r="C6193">
        <f t="shared" si="96"/>
        <v>0.15168333446134358</v>
      </c>
      <c r="D6193">
        <v>0.54523676258095599</v>
      </c>
      <c r="E6193">
        <v>1</v>
      </c>
      <c r="H6193">
        <v>1.58008298755187</v>
      </c>
    </row>
    <row r="6194" spans="1:8" x14ac:dyDescent="0.2">
      <c r="A6194" t="s">
        <v>6201</v>
      </c>
      <c r="B6194">
        <v>1.1534197518950999</v>
      </c>
      <c r="C6194">
        <f t="shared" si="96"/>
        <v>6.1987384274115431E-2</v>
      </c>
      <c r="D6194">
        <v>0.54528518493214795</v>
      </c>
      <c r="E6194">
        <v>1</v>
      </c>
      <c r="H6194">
        <v>1.1517619611505301</v>
      </c>
    </row>
    <row r="6195" spans="1:8" x14ac:dyDescent="0.2">
      <c r="A6195" t="s">
        <v>6202</v>
      </c>
      <c r="B6195">
        <v>0.639557399723375</v>
      </c>
      <c r="C6195">
        <f t="shared" si="96"/>
        <v>-0.19412047188205805</v>
      </c>
      <c r="D6195">
        <v>0.54550244738275</v>
      </c>
      <c r="E6195">
        <v>1</v>
      </c>
      <c r="H6195">
        <v>0.64882634754545299</v>
      </c>
    </row>
    <row r="6196" spans="1:8" x14ac:dyDescent="0.2">
      <c r="A6196" t="s">
        <v>6203</v>
      </c>
      <c r="B6196">
        <v>0.639557399723375</v>
      </c>
      <c r="C6196">
        <f t="shared" si="96"/>
        <v>-0.19412047188205805</v>
      </c>
      <c r="D6196">
        <v>0.54550244777871204</v>
      </c>
      <c r="E6196">
        <v>1</v>
      </c>
      <c r="H6196">
        <v>0.64882634754545299</v>
      </c>
    </row>
    <row r="6197" spans="1:8" x14ac:dyDescent="0.2">
      <c r="A6197" t="s">
        <v>6204</v>
      </c>
      <c r="B6197">
        <v>0.639557399723375</v>
      </c>
      <c r="C6197">
        <f t="shared" si="96"/>
        <v>-0.19412047188205805</v>
      </c>
      <c r="D6197">
        <v>0.54550246005806102</v>
      </c>
      <c r="E6197">
        <v>1</v>
      </c>
      <c r="H6197">
        <v>0.64882634754545299</v>
      </c>
    </row>
    <row r="6198" spans="1:8" x14ac:dyDescent="0.2">
      <c r="A6198" t="s">
        <v>6205</v>
      </c>
      <c r="B6198">
        <v>0.76918231242211399</v>
      </c>
      <c r="C6198">
        <f t="shared" si="96"/>
        <v>-0.11397071105055463</v>
      </c>
      <c r="D6198">
        <v>0.54558485290220005</v>
      </c>
      <c r="E6198">
        <v>1</v>
      </c>
      <c r="H6198">
        <v>0.78053927649684196</v>
      </c>
    </row>
    <row r="6199" spans="1:8" x14ac:dyDescent="0.2">
      <c r="A6199" t="s">
        <v>6206</v>
      </c>
      <c r="B6199">
        <v>0.554415083351532</v>
      </c>
      <c r="C6199">
        <f t="shared" si="96"/>
        <v>-0.25616496287094215</v>
      </c>
      <c r="D6199">
        <v>0.54568921427516204</v>
      </c>
      <c r="E6199">
        <v>1</v>
      </c>
      <c r="H6199">
        <v>0.554415083351532</v>
      </c>
    </row>
    <row r="6200" spans="1:8" x14ac:dyDescent="0.2">
      <c r="A6200" t="s">
        <v>6207</v>
      </c>
      <c r="B6200">
        <v>1.50484094052559</v>
      </c>
      <c r="C6200">
        <f t="shared" si="96"/>
        <v>0.17749059806763093</v>
      </c>
      <c r="D6200">
        <v>0.545711661866778</v>
      </c>
      <c r="E6200">
        <v>1</v>
      </c>
      <c r="H6200">
        <v>1.75564776394652</v>
      </c>
    </row>
    <row r="6201" spans="1:8" x14ac:dyDescent="0.2">
      <c r="A6201" t="s">
        <v>6208</v>
      </c>
      <c r="B6201">
        <v>0.64057418414264899</v>
      </c>
      <c r="C6201">
        <f t="shared" si="96"/>
        <v>-0.19343056787374532</v>
      </c>
      <c r="D6201">
        <v>0.54573112932925505</v>
      </c>
      <c r="E6201">
        <v>1</v>
      </c>
      <c r="H6201">
        <v>0.64909512399431202</v>
      </c>
    </row>
    <row r="6202" spans="1:8" x14ac:dyDescent="0.2">
      <c r="A6202" t="s">
        <v>6209</v>
      </c>
      <c r="B6202">
        <v>0.554415083351532</v>
      </c>
      <c r="C6202">
        <f t="shared" si="96"/>
        <v>-0.25616496287094215</v>
      </c>
      <c r="D6202">
        <v>0.54578789645287695</v>
      </c>
      <c r="E6202">
        <v>1</v>
      </c>
      <c r="H6202">
        <v>0.554415083351532</v>
      </c>
    </row>
    <row r="6203" spans="1:8" x14ac:dyDescent="0.2">
      <c r="A6203" t="s">
        <v>6210</v>
      </c>
      <c r="B6203">
        <v>0.658367911479945</v>
      </c>
      <c r="C6203">
        <f t="shared" si="96"/>
        <v>-0.18153134457403747</v>
      </c>
      <c r="D6203">
        <v>0.54683172371146005</v>
      </c>
      <c r="E6203">
        <v>1</v>
      </c>
      <c r="H6203">
        <v>0.658367911479945</v>
      </c>
    </row>
    <row r="6204" spans="1:8" x14ac:dyDescent="0.2">
      <c r="A6204" t="s">
        <v>6211</v>
      </c>
      <c r="B6204">
        <v>0.80109102515741504</v>
      </c>
      <c r="C6204">
        <f t="shared" si="96"/>
        <v>-9.6318133756499849E-2</v>
      </c>
      <c r="D6204">
        <v>0.54695759858437198</v>
      </c>
      <c r="E6204">
        <v>1</v>
      </c>
      <c r="H6204">
        <v>0.81327800829875496</v>
      </c>
    </row>
    <row r="6205" spans="1:8" x14ac:dyDescent="0.2">
      <c r="A6205" t="s">
        <v>6212</v>
      </c>
      <c r="B6205">
        <v>0.658367911479945</v>
      </c>
      <c r="C6205">
        <f t="shared" si="96"/>
        <v>-0.18153134457403747</v>
      </c>
      <c r="D6205">
        <v>0.54710712877024104</v>
      </c>
      <c r="E6205">
        <v>1</v>
      </c>
      <c r="H6205">
        <v>0.658367911479945</v>
      </c>
    </row>
    <row r="6206" spans="1:8" x14ac:dyDescent="0.2">
      <c r="A6206" t="s">
        <v>6213</v>
      </c>
      <c r="B6206">
        <v>0.658367911479945</v>
      </c>
      <c r="C6206">
        <f t="shared" si="96"/>
        <v>-0.18153134457403747</v>
      </c>
      <c r="D6206">
        <v>0.54750622959274897</v>
      </c>
      <c r="E6206">
        <v>1</v>
      </c>
      <c r="H6206">
        <v>0.63093591516827996</v>
      </c>
    </row>
    <row r="6207" spans="1:8" x14ac:dyDescent="0.2">
      <c r="A6207" t="s">
        <v>6214</v>
      </c>
      <c r="B6207">
        <v>0.70003676663690295</v>
      </c>
      <c r="C6207">
        <f t="shared" si="96"/>
        <v>-0.15487914980259759</v>
      </c>
      <c r="D6207">
        <v>0.54772043599543896</v>
      </c>
      <c r="E6207">
        <v>1</v>
      </c>
      <c r="H6207">
        <v>0.73348371346087804</v>
      </c>
    </row>
    <row r="6208" spans="1:8" x14ac:dyDescent="0.2">
      <c r="A6208" t="s">
        <v>6215</v>
      </c>
      <c r="B6208">
        <v>0.59465488778833697</v>
      </c>
      <c r="C6208">
        <f t="shared" si="96"/>
        <v>-0.22573500706609123</v>
      </c>
      <c r="D6208">
        <v>0.54860851521756304</v>
      </c>
      <c r="E6208">
        <v>1</v>
      </c>
      <c r="H6208">
        <v>0.61447671738128196</v>
      </c>
    </row>
    <row r="6209" spans="1:8" x14ac:dyDescent="0.2">
      <c r="A6209" t="s">
        <v>6216</v>
      </c>
      <c r="B6209">
        <v>1.4065132654344299</v>
      </c>
      <c r="C6209">
        <f t="shared" si="96"/>
        <v>0.14814383253947436</v>
      </c>
      <c r="D6209">
        <v>0.54873919338613497</v>
      </c>
      <c r="E6209">
        <v>1</v>
      </c>
      <c r="H6209">
        <v>1.3765874512762499</v>
      </c>
    </row>
    <row r="6210" spans="1:8" x14ac:dyDescent="0.2">
      <c r="A6210" t="s">
        <v>6217</v>
      </c>
      <c r="B6210">
        <v>0.164591977869986</v>
      </c>
      <c r="C6210">
        <f t="shared" si="96"/>
        <v>-0.78359133590200047</v>
      </c>
      <c r="D6210">
        <v>0.54935616232167706</v>
      </c>
      <c r="E6210">
        <v>1</v>
      </c>
      <c r="H6210">
        <v>0.20257474199382899</v>
      </c>
    </row>
    <row r="6211" spans="1:8" x14ac:dyDescent="0.2">
      <c r="A6211" t="s">
        <v>6218</v>
      </c>
      <c r="B6211">
        <v>0.84442840820253795</v>
      </c>
      <c r="C6211">
        <f t="shared" ref="C6211:C6274" si="97">LOG10(B6211)</f>
        <v>-7.3437164613467443E-2</v>
      </c>
      <c r="D6211">
        <v>0.54944284783518704</v>
      </c>
      <c r="E6211">
        <v>1</v>
      </c>
      <c r="H6211">
        <v>0.84455358907048295</v>
      </c>
    </row>
    <row r="6212" spans="1:8" x14ac:dyDescent="0.2">
      <c r="A6212" t="s">
        <v>6219</v>
      </c>
      <c r="B6212">
        <v>0.55708054048303002</v>
      </c>
      <c r="C6212">
        <f t="shared" si="97"/>
        <v>-0.25408201172264949</v>
      </c>
      <c r="D6212">
        <v>0.54951843274943302</v>
      </c>
      <c r="E6212">
        <v>1</v>
      </c>
      <c r="H6212">
        <v>0.57936376210235097</v>
      </c>
    </row>
    <row r="6213" spans="1:8" x14ac:dyDescent="0.2">
      <c r="A6213" t="s">
        <v>6220</v>
      </c>
      <c r="B6213">
        <v>0.75039783459004405</v>
      </c>
      <c r="C6213">
        <f t="shared" si="97"/>
        <v>-0.12470842786320278</v>
      </c>
      <c r="D6213">
        <v>0.54975274726034196</v>
      </c>
      <c r="E6213">
        <v>1</v>
      </c>
      <c r="H6213">
        <v>0.76623610036648904</v>
      </c>
    </row>
    <row r="6214" spans="1:8" x14ac:dyDescent="0.2">
      <c r="A6214" t="s">
        <v>6221</v>
      </c>
      <c r="B6214">
        <v>0.70774550484094001</v>
      </c>
      <c r="C6214">
        <f t="shared" si="97"/>
        <v>-0.15012288032241386</v>
      </c>
      <c r="D6214">
        <v>0.54977175015530599</v>
      </c>
      <c r="E6214">
        <v>1</v>
      </c>
      <c r="H6214">
        <v>0.740126018134317</v>
      </c>
    </row>
    <row r="6215" spans="1:8" x14ac:dyDescent="0.2">
      <c r="A6215" t="s">
        <v>6222</v>
      </c>
      <c r="B6215">
        <v>1.51931056495372</v>
      </c>
      <c r="C6215">
        <f t="shared" si="97"/>
        <v>0.18164655783878841</v>
      </c>
      <c r="D6215">
        <v>0.55005465168976597</v>
      </c>
      <c r="E6215">
        <v>1</v>
      </c>
      <c r="H6215">
        <v>1.4939887222044901</v>
      </c>
    </row>
    <row r="6216" spans="1:8" x14ac:dyDescent="0.2">
      <c r="A6216" t="s">
        <v>6223</v>
      </c>
      <c r="B6216">
        <v>0.78769017980636202</v>
      </c>
      <c r="C6216">
        <f t="shared" si="97"/>
        <v>-0.10364456887941186</v>
      </c>
      <c r="D6216">
        <v>0.55079959435925896</v>
      </c>
      <c r="E6216">
        <v>1</v>
      </c>
      <c r="H6216">
        <v>0.79728958087479496</v>
      </c>
    </row>
    <row r="6217" spans="1:8" x14ac:dyDescent="0.2">
      <c r="A6217" t="s">
        <v>6224</v>
      </c>
      <c r="B6217">
        <v>0.61964038727524196</v>
      </c>
      <c r="C6217">
        <f t="shared" si="97"/>
        <v>-0.20786028329638689</v>
      </c>
      <c r="D6217">
        <v>0.55094707379188002</v>
      </c>
      <c r="E6217">
        <v>1</v>
      </c>
      <c r="H6217">
        <v>0.58091286307053902</v>
      </c>
    </row>
    <row r="6218" spans="1:8" x14ac:dyDescent="0.2">
      <c r="A6218" t="s">
        <v>6225</v>
      </c>
      <c r="B6218">
        <v>1.10381683882169</v>
      </c>
      <c r="C6218">
        <f t="shared" si="97"/>
        <v>4.2897014979798427E-2</v>
      </c>
      <c r="D6218">
        <v>0.55104358188612002</v>
      </c>
      <c r="E6218">
        <v>1</v>
      </c>
      <c r="H6218">
        <v>1.1199821942417401</v>
      </c>
    </row>
    <row r="6219" spans="1:8" x14ac:dyDescent="0.2">
      <c r="A6219" t="s">
        <v>6226</v>
      </c>
      <c r="B6219">
        <v>0.81670956107638704</v>
      </c>
      <c r="C6219">
        <f t="shared" si="97"/>
        <v>-8.7932360171984261E-2</v>
      </c>
      <c r="D6219">
        <v>0.55112427830878097</v>
      </c>
      <c r="E6219">
        <v>1</v>
      </c>
      <c r="H6219">
        <v>0.82729125718861496</v>
      </c>
    </row>
    <row r="6220" spans="1:8" x14ac:dyDescent="0.2">
      <c r="A6220" t="s">
        <v>6227</v>
      </c>
      <c r="B6220">
        <v>0.71821953979630304</v>
      </c>
      <c r="C6220">
        <f t="shared" si="97"/>
        <v>-0.14374278368463803</v>
      </c>
      <c r="D6220">
        <v>0.55138362789280904</v>
      </c>
      <c r="E6220">
        <v>1</v>
      </c>
      <c r="H6220">
        <v>0.74668555814188797</v>
      </c>
    </row>
    <row r="6221" spans="1:8" x14ac:dyDescent="0.2">
      <c r="A6221" t="s">
        <v>6228</v>
      </c>
      <c r="B6221">
        <v>0.76723189684277004</v>
      </c>
      <c r="C6221">
        <f t="shared" si="97"/>
        <v>-0.11507335013503722</v>
      </c>
      <c r="D6221">
        <v>0.551861541828645</v>
      </c>
      <c r="E6221">
        <v>1</v>
      </c>
      <c r="H6221">
        <v>0.79114799446749695</v>
      </c>
    </row>
    <row r="6222" spans="1:8" x14ac:dyDescent="0.2">
      <c r="A6222" t="s">
        <v>6229</v>
      </c>
      <c r="B6222">
        <v>0.76645816560351798</v>
      </c>
      <c r="C6222">
        <f t="shared" si="97"/>
        <v>-0.11551154458438354</v>
      </c>
      <c r="D6222">
        <v>0.55219833871403801</v>
      </c>
      <c r="E6222">
        <v>1</v>
      </c>
      <c r="H6222">
        <v>0.79628688107850998</v>
      </c>
    </row>
    <row r="6223" spans="1:8" x14ac:dyDescent="0.2">
      <c r="A6223" t="s">
        <v>6230</v>
      </c>
      <c r="B6223">
        <v>1.46866687945526</v>
      </c>
      <c r="C6223">
        <f t="shared" si="97"/>
        <v>0.16692330101808128</v>
      </c>
      <c r="D6223">
        <v>0.55254495624140698</v>
      </c>
      <c r="E6223">
        <v>1</v>
      </c>
      <c r="H6223">
        <v>1.46866687945526</v>
      </c>
    </row>
    <row r="6224" spans="1:8" x14ac:dyDescent="0.2">
      <c r="A6224" t="s">
        <v>6231</v>
      </c>
      <c r="B6224">
        <v>0.88863452091381701</v>
      </c>
      <c r="C6224">
        <f t="shared" si="97"/>
        <v>-5.1276819666862601E-2</v>
      </c>
      <c r="D6224">
        <v>0.55314687542339702</v>
      </c>
      <c r="E6224">
        <v>1</v>
      </c>
      <c r="H6224">
        <v>0.87309167775776997</v>
      </c>
    </row>
    <row r="6225" spans="1:8" x14ac:dyDescent="0.2">
      <c r="A6225" t="s">
        <v>6232</v>
      </c>
      <c r="B6225">
        <v>0.79833589266072003</v>
      </c>
      <c r="C6225">
        <f t="shared" si="97"/>
        <v>-9.7814344693531632E-2</v>
      </c>
      <c r="D6225">
        <v>0.55359614187652195</v>
      </c>
      <c r="E6225">
        <v>1</v>
      </c>
      <c r="H6225">
        <v>0.807381224777875</v>
      </c>
    </row>
    <row r="6226" spans="1:8" x14ac:dyDescent="0.2">
      <c r="A6226" t="s">
        <v>6233</v>
      </c>
      <c r="B6226">
        <v>0.74066390041493801</v>
      </c>
      <c r="C6226">
        <f t="shared" si="97"/>
        <v>-0.13037882212665625</v>
      </c>
      <c r="D6226">
        <v>0.55375988894559802</v>
      </c>
      <c r="E6226">
        <v>1</v>
      </c>
      <c r="H6226">
        <v>0.72694790225910599</v>
      </c>
    </row>
    <row r="6227" spans="1:8" x14ac:dyDescent="0.2">
      <c r="A6227" t="s">
        <v>6234</v>
      </c>
      <c r="B6227">
        <v>1.21847195557482</v>
      </c>
      <c r="C6227">
        <f t="shared" si="97"/>
        <v>8.5815537887369911E-2</v>
      </c>
      <c r="D6227">
        <v>0.553857315920258</v>
      </c>
      <c r="E6227">
        <v>1</v>
      </c>
      <c r="H6227">
        <v>1.2044560241028399</v>
      </c>
    </row>
    <row r="6228" spans="1:8" x14ac:dyDescent="0.2">
      <c r="A6228" t="s">
        <v>6235</v>
      </c>
      <c r="B6228">
        <v>0.64148668298045897</v>
      </c>
      <c r="C6228">
        <f t="shared" si="97"/>
        <v>-0.19281235498372667</v>
      </c>
      <c r="D6228">
        <v>0.55386273705898703</v>
      </c>
      <c r="E6228">
        <v>1</v>
      </c>
      <c r="H6228">
        <v>0.658367911479945</v>
      </c>
    </row>
    <row r="6229" spans="1:8" x14ac:dyDescent="0.2">
      <c r="A6229" t="s">
        <v>6236</v>
      </c>
      <c r="B6229">
        <v>0.658367911479945</v>
      </c>
      <c r="C6229">
        <f t="shared" si="97"/>
        <v>-0.18153134457403747</v>
      </c>
      <c r="D6229">
        <v>0.55400511622233894</v>
      </c>
      <c r="E6229">
        <v>1</v>
      </c>
      <c r="H6229">
        <v>0.64720913331926799</v>
      </c>
    </row>
    <row r="6230" spans="1:8" x14ac:dyDescent="0.2">
      <c r="A6230" t="s">
        <v>6237</v>
      </c>
      <c r="B6230">
        <v>0.61447671738128196</v>
      </c>
      <c r="C6230">
        <f t="shared" si="97"/>
        <v>-0.21149456795148069</v>
      </c>
      <c r="D6230">
        <v>0.55411594657933005</v>
      </c>
      <c r="E6230">
        <v>1</v>
      </c>
      <c r="H6230">
        <v>0.62489157699791398</v>
      </c>
    </row>
    <row r="6231" spans="1:8" x14ac:dyDescent="0.2">
      <c r="A6231" t="s">
        <v>6238</v>
      </c>
      <c r="B6231">
        <v>0.81279989071598102</v>
      </c>
      <c r="C6231">
        <f t="shared" si="97"/>
        <v>-9.0016363452687459E-2</v>
      </c>
      <c r="D6231">
        <v>0.554699855208454</v>
      </c>
      <c r="E6231">
        <v>1</v>
      </c>
      <c r="H6231">
        <v>0.79654389290166105</v>
      </c>
    </row>
    <row r="6232" spans="1:8" x14ac:dyDescent="0.2">
      <c r="A6232" t="s">
        <v>6239</v>
      </c>
      <c r="B6232">
        <v>0.79844619051823096</v>
      </c>
      <c r="C6232">
        <f t="shared" si="97"/>
        <v>-9.7754346837263639E-2</v>
      </c>
      <c r="D6232">
        <v>0.55477794796394497</v>
      </c>
      <c r="E6232">
        <v>1</v>
      </c>
      <c r="H6232">
        <v>0.79433519754645499</v>
      </c>
    </row>
    <row r="6233" spans="1:8" x14ac:dyDescent="0.2">
      <c r="A6233" t="s">
        <v>6240</v>
      </c>
      <c r="B6233">
        <v>0.76714174033315297</v>
      </c>
      <c r="C6233">
        <f t="shared" si="97"/>
        <v>-0.1151243865628417</v>
      </c>
      <c r="D6233">
        <v>0.55488460006693796</v>
      </c>
      <c r="E6233">
        <v>1</v>
      </c>
      <c r="H6233">
        <v>0.78763649683902104</v>
      </c>
    </row>
    <row r="6234" spans="1:8" x14ac:dyDescent="0.2">
      <c r="A6234" t="s">
        <v>6241</v>
      </c>
      <c r="B6234">
        <v>0.63203319502074695</v>
      </c>
      <c r="C6234">
        <f t="shared" si="97"/>
        <v>-0.19926011153446921</v>
      </c>
      <c r="D6234">
        <v>0.55492567035040297</v>
      </c>
      <c r="E6234">
        <v>1</v>
      </c>
      <c r="H6234">
        <v>0.61805967200158096</v>
      </c>
    </row>
    <row r="6235" spans="1:8" x14ac:dyDescent="0.2">
      <c r="A6235" t="s">
        <v>6242</v>
      </c>
      <c r="B6235">
        <v>0.83055644217469904</v>
      </c>
      <c r="C6235">
        <f t="shared" si="97"/>
        <v>-8.0630848833176769E-2</v>
      </c>
      <c r="D6235">
        <v>0.55506373159622902</v>
      </c>
      <c r="E6235">
        <v>1</v>
      </c>
      <c r="H6235">
        <v>0.79422160749961601</v>
      </c>
    </row>
    <row r="6236" spans="1:8" x14ac:dyDescent="0.2">
      <c r="A6236" t="s">
        <v>6243</v>
      </c>
      <c r="B6236">
        <v>0.38727524204702601</v>
      </c>
      <c r="C6236">
        <f t="shared" si="97"/>
        <v>-0.41198026595231191</v>
      </c>
      <c r="D6236">
        <v>0.555320705207204</v>
      </c>
      <c r="E6236">
        <v>1</v>
      </c>
      <c r="H6236">
        <v>0.43891194098663</v>
      </c>
    </row>
    <row r="6237" spans="1:8" x14ac:dyDescent="0.2">
      <c r="A6237" t="s">
        <v>6244</v>
      </c>
      <c r="B6237">
        <v>0.69709543568464705</v>
      </c>
      <c r="C6237">
        <f t="shared" si="97"/>
        <v>-0.1567077608490057</v>
      </c>
      <c r="D6237">
        <v>0.55533930935842302</v>
      </c>
      <c r="E6237">
        <v>1</v>
      </c>
      <c r="H6237">
        <v>0.70491917794822401</v>
      </c>
    </row>
    <row r="6238" spans="1:8" x14ac:dyDescent="0.2">
      <c r="A6238" t="s">
        <v>6245</v>
      </c>
      <c r="B6238">
        <v>1.41427180984581</v>
      </c>
      <c r="C6238">
        <f t="shared" si="97"/>
        <v>0.1505328848299132</v>
      </c>
      <c r="D6238">
        <v>0.55545942712964202</v>
      </c>
      <c r="E6238">
        <v>1</v>
      </c>
      <c r="H6238">
        <v>1.4433450367060301</v>
      </c>
    </row>
    <row r="6239" spans="1:8" x14ac:dyDescent="0.2">
      <c r="A6239" t="s">
        <v>6246</v>
      </c>
      <c r="B6239">
        <v>1.59105578607653</v>
      </c>
      <c r="C6239">
        <f t="shared" si="97"/>
        <v>0.20168540727729278</v>
      </c>
      <c r="D6239">
        <v>0.555530374610124</v>
      </c>
      <c r="E6239">
        <v>1</v>
      </c>
      <c r="H6239">
        <v>1.5361917934531999</v>
      </c>
    </row>
    <row r="6240" spans="1:8" x14ac:dyDescent="0.2">
      <c r="A6240" t="s">
        <v>6247</v>
      </c>
      <c r="B6240">
        <v>0.83989322040651404</v>
      </c>
      <c r="C6240">
        <f t="shared" si="97"/>
        <v>-7.5775924338077047E-2</v>
      </c>
      <c r="D6240">
        <v>0.55558920580422</v>
      </c>
      <c r="E6240">
        <v>1</v>
      </c>
      <c r="H6240">
        <v>0.85058107184305498</v>
      </c>
    </row>
    <row r="6241" spans="1:8" x14ac:dyDescent="0.2">
      <c r="A6241" t="s">
        <v>6248</v>
      </c>
      <c r="B6241">
        <v>0.77527436305115005</v>
      </c>
      <c r="C6241">
        <f t="shared" si="97"/>
        <v>-0.11054457714168428</v>
      </c>
      <c r="D6241">
        <v>0.55572289018342103</v>
      </c>
      <c r="E6241">
        <v>1</v>
      </c>
      <c r="H6241">
        <v>0.78876928525133505</v>
      </c>
    </row>
    <row r="6242" spans="1:8" x14ac:dyDescent="0.2">
      <c r="A6242" t="s">
        <v>6249</v>
      </c>
      <c r="B6242">
        <v>0.63566556970477395</v>
      </c>
      <c r="C6242">
        <f t="shared" si="97"/>
        <v>-0.1967713111307747</v>
      </c>
      <c r="D6242">
        <v>0.55606777861642698</v>
      </c>
      <c r="E6242">
        <v>1</v>
      </c>
      <c r="H6242">
        <v>0.63566556970477395</v>
      </c>
    </row>
    <row r="6243" spans="1:8" x14ac:dyDescent="0.2">
      <c r="A6243" t="s">
        <v>6250</v>
      </c>
      <c r="B6243">
        <v>0.63566556970477395</v>
      </c>
      <c r="C6243">
        <f t="shared" si="97"/>
        <v>-0.1967713111307747</v>
      </c>
      <c r="D6243">
        <v>0.55606855436876501</v>
      </c>
      <c r="E6243">
        <v>1</v>
      </c>
      <c r="H6243">
        <v>0.63566556970477395</v>
      </c>
    </row>
    <row r="6244" spans="1:8" x14ac:dyDescent="0.2">
      <c r="A6244" t="s">
        <v>6251</v>
      </c>
      <c r="B6244">
        <v>0.63566556970477395</v>
      </c>
      <c r="C6244">
        <f t="shared" si="97"/>
        <v>-0.1967713111307747</v>
      </c>
      <c r="D6244">
        <v>0.55606855437284697</v>
      </c>
      <c r="E6244">
        <v>1</v>
      </c>
      <c r="H6244">
        <v>0.63566556970477395</v>
      </c>
    </row>
    <row r="6245" spans="1:8" x14ac:dyDescent="0.2">
      <c r="A6245" t="s">
        <v>6252</v>
      </c>
      <c r="B6245">
        <v>0.63566556970477395</v>
      </c>
      <c r="C6245">
        <f t="shared" si="97"/>
        <v>-0.1967713111307747</v>
      </c>
      <c r="D6245">
        <v>0.556068706951936</v>
      </c>
      <c r="E6245">
        <v>1</v>
      </c>
      <c r="H6245">
        <v>0.63566556970477395</v>
      </c>
    </row>
    <row r="6246" spans="1:8" x14ac:dyDescent="0.2">
      <c r="A6246" t="s">
        <v>6253</v>
      </c>
      <c r="B6246">
        <v>0.76918231242211399</v>
      </c>
      <c r="C6246">
        <f t="shared" si="97"/>
        <v>-0.11397071105055463</v>
      </c>
      <c r="D6246">
        <v>0.55643948846707703</v>
      </c>
      <c r="E6246">
        <v>1</v>
      </c>
      <c r="H6246">
        <v>0.78472134903670199</v>
      </c>
    </row>
    <row r="6247" spans="1:8" x14ac:dyDescent="0.2">
      <c r="A6247" t="s">
        <v>6254</v>
      </c>
      <c r="B6247">
        <v>1.1786909382947399</v>
      </c>
      <c r="C6247">
        <f t="shared" si="97"/>
        <v>7.139994471436599E-2</v>
      </c>
      <c r="D6247">
        <v>0.55653923643648595</v>
      </c>
      <c r="E6247">
        <v>1</v>
      </c>
      <c r="H6247">
        <v>1.18895133381188</v>
      </c>
    </row>
    <row r="6248" spans="1:8" x14ac:dyDescent="0.2">
      <c r="A6248" t="s">
        <v>6255</v>
      </c>
      <c r="B6248">
        <v>0.85489564625007697</v>
      </c>
      <c r="C6248">
        <f t="shared" si="97"/>
        <v>-6.8086894656245803E-2</v>
      </c>
      <c r="D6248">
        <v>0.55656234951747297</v>
      </c>
      <c r="E6248">
        <v>1</v>
      </c>
      <c r="H6248">
        <v>0.860080633295077</v>
      </c>
    </row>
    <row r="6249" spans="1:8" x14ac:dyDescent="0.2">
      <c r="A6249" t="s">
        <v>6256</v>
      </c>
      <c r="B6249">
        <v>0.77750115260488695</v>
      </c>
      <c r="C6249">
        <f t="shared" si="97"/>
        <v>-0.10929895848174073</v>
      </c>
      <c r="D6249">
        <v>0.55656320875597398</v>
      </c>
      <c r="E6249">
        <v>1</v>
      </c>
      <c r="H6249">
        <v>0.78181189488243397</v>
      </c>
    </row>
    <row r="6250" spans="1:8" x14ac:dyDescent="0.2">
      <c r="A6250" t="s">
        <v>6257</v>
      </c>
      <c r="B6250">
        <v>0.71821953979630304</v>
      </c>
      <c r="C6250">
        <f t="shared" si="97"/>
        <v>-0.14374278368463803</v>
      </c>
      <c r="D6250">
        <v>0.55731756670699595</v>
      </c>
      <c r="E6250">
        <v>1</v>
      </c>
      <c r="H6250">
        <v>0.75242047026279402</v>
      </c>
    </row>
    <row r="6251" spans="1:8" x14ac:dyDescent="0.2">
      <c r="A6251" t="s">
        <v>6258</v>
      </c>
      <c r="B6251">
        <v>0.69563401967692295</v>
      </c>
      <c r="C6251">
        <f t="shared" si="97"/>
        <v>-0.15761918716862613</v>
      </c>
      <c r="D6251">
        <v>0.55733376137451995</v>
      </c>
      <c r="E6251">
        <v>1</v>
      </c>
      <c r="H6251">
        <v>0.70901159697840199</v>
      </c>
    </row>
    <row r="6252" spans="1:8" x14ac:dyDescent="0.2">
      <c r="A6252" t="s">
        <v>6259</v>
      </c>
      <c r="B6252">
        <v>7.90041493775934</v>
      </c>
      <c r="C6252">
        <f t="shared" si="97"/>
        <v>0.89764990147358736</v>
      </c>
      <c r="D6252">
        <v>0.55751715997889195</v>
      </c>
      <c r="E6252">
        <v>1</v>
      </c>
      <c r="H6252">
        <v>5.9253112033194997</v>
      </c>
    </row>
    <row r="6253" spans="1:8" x14ac:dyDescent="0.2">
      <c r="A6253" t="s">
        <v>6260</v>
      </c>
      <c r="B6253">
        <v>0.80637310088241299</v>
      </c>
      <c r="C6253">
        <f t="shared" si="97"/>
        <v>-9.3463967918863938E-2</v>
      </c>
      <c r="D6253">
        <v>0.55761809308153998</v>
      </c>
      <c r="E6253">
        <v>1</v>
      </c>
      <c r="H6253">
        <v>0.81153922149772795</v>
      </c>
    </row>
    <row r="6254" spans="1:8" x14ac:dyDescent="0.2">
      <c r="A6254" t="s">
        <v>6261</v>
      </c>
      <c r="B6254">
        <v>0.60350391885661603</v>
      </c>
      <c r="C6254">
        <f t="shared" si="97"/>
        <v>-0.21931990546343741</v>
      </c>
      <c r="D6254">
        <v>0.55764583201068996</v>
      </c>
      <c r="E6254">
        <v>1</v>
      </c>
      <c r="H6254">
        <v>0.60350391885661603</v>
      </c>
    </row>
    <row r="6255" spans="1:8" x14ac:dyDescent="0.2">
      <c r="A6255" t="s">
        <v>6262</v>
      </c>
      <c r="B6255">
        <v>0.60350391885661603</v>
      </c>
      <c r="C6255">
        <f t="shared" si="97"/>
        <v>-0.21931990546343741</v>
      </c>
      <c r="D6255">
        <v>0.55764600169260004</v>
      </c>
      <c r="E6255">
        <v>1</v>
      </c>
      <c r="H6255">
        <v>0.60350391885661603</v>
      </c>
    </row>
    <row r="6256" spans="1:8" x14ac:dyDescent="0.2">
      <c r="A6256" t="s">
        <v>6263</v>
      </c>
      <c r="B6256">
        <v>0.71103734439833999</v>
      </c>
      <c r="C6256">
        <f t="shared" si="97"/>
        <v>-0.14810758908708813</v>
      </c>
      <c r="D6256">
        <v>0.55784967188701895</v>
      </c>
      <c r="E6256">
        <v>1</v>
      </c>
      <c r="H6256">
        <v>0.71211223078442998</v>
      </c>
    </row>
    <row r="6257" spans="1:8" x14ac:dyDescent="0.2">
      <c r="A6257" t="s">
        <v>6264</v>
      </c>
      <c r="B6257">
        <v>0.84271092669432901</v>
      </c>
      <c r="C6257">
        <f t="shared" si="97"/>
        <v>-7.4321374926169401E-2</v>
      </c>
      <c r="D6257">
        <v>0.55865508175312095</v>
      </c>
      <c r="E6257">
        <v>1</v>
      </c>
      <c r="H6257">
        <v>0.83792279642902001</v>
      </c>
    </row>
    <row r="6258" spans="1:8" x14ac:dyDescent="0.2">
      <c r="A6258" t="s">
        <v>6265</v>
      </c>
      <c r="B6258">
        <v>0.79891836449251696</v>
      </c>
      <c r="C6258">
        <f t="shared" si="97"/>
        <v>-9.7497595732000841E-2</v>
      </c>
      <c r="D6258">
        <v>0.558785706335165</v>
      </c>
      <c r="E6258">
        <v>1</v>
      </c>
      <c r="H6258">
        <v>0.79156373172155203</v>
      </c>
    </row>
    <row r="6259" spans="1:8" x14ac:dyDescent="0.2">
      <c r="A6259" t="s">
        <v>6266</v>
      </c>
      <c r="B6259">
        <v>0.71645919778699896</v>
      </c>
      <c r="C6259">
        <f t="shared" si="97"/>
        <v>-0.14480853754929759</v>
      </c>
      <c r="D6259">
        <v>0.55913213436153997</v>
      </c>
      <c r="E6259">
        <v>1</v>
      </c>
      <c r="H6259">
        <v>0.733753550199022</v>
      </c>
    </row>
    <row r="6260" spans="1:8" x14ac:dyDescent="0.2">
      <c r="A6260" t="s">
        <v>6267</v>
      </c>
      <c r="B6260">
        <v>0.82557246042723198</v>
      </c>
      <c r="C6260">
        <f t="shared" si="97"/>
        <v>-8.3244802737178075E-2</v>
      </c>
      <c r="D6260">
        <v>0.559298724516201</v>
      </c>
      <c r="E6260">
        <v>1</v>
      </c>
      <c r="H6260">
        <v>0.82159962507001405</v>
      </c>
    </row>
    <row r="6261" spans="1:8" x14ac:dyDescent="0.2">
      <c r="A6261" t="s">
        <v>6268</v>
      </c>
      <c r="B6261">
        <v>2.2384508990318102</v>
      </c>
      <c r="C6261">
        <f t="shared" si="97"/>
        <v>0.34994757246821712</v>
      </c>
      <c r="D6261">
        <v>0.55992942413908797</v>
      </c>
      <c r="E6261">
        <v>1</v>
      </c>
      <c r="H6261">
        <v>1.9751037344398299</v>
      </c>
    </row>
    <row r="6262" spans="1:8" x14ac:dyDescent="0.2">
      <c r="A6262" t="s">
        <v>6269</v>
      </c>
      <c r="B6262">
        <v>1.2269583804853501</v>
      </c>
      <c r="C6262">
        <f t="shared" si="97"/>
        <v>8.8829831323491121E-2</v>
      </c>
      <c r="D6262">
        <v>0.56016822128391897</v>
      </c>
      <c r="E6262">
        <v>1</v>
      </c>
      <c r="H6262">
        <v>1.2325259738171099</v>
      </c>
    </row>
    <row r="6263" spans="1:8" x14ac:dyDescent="0.2">
      <c r="A6263" t="s">
        <v>6270</v>
      </c>
      <c r="B6263">
        <v>0.81255816584141904</v>
      </c>
      <c r="C6263">
        <f t="shared" si="97"/>
        <v>-9.0145540872409183E-2</v>
      </c>
      <c r="D6263">
        <v>0.56018842844002803</v>
      </c>
      <c r="E6263">
        <v>1</v>
      </c>
      <c r="H6263">
        <v>0.83792279642902001</v>
      </c>
    </row>
    <row r="6264" spans="1:8" x14ac:dyDescent="0.2">
      <c r="A6264" t="s">
        <v>6271</v>
      </c>
      <c r="B6264">
        <v>0.70901159697840199</v>
      </c>
      <c r="C6264">
        <f t="shared" si="97"/>
        <v>-0.1493466612026364</v>
      </c>
      <c r="D6264">
        <v>0.56081705843421703</v>
      </c>
      <c r="E6264">
        <v>1</v>
      </c>
      <c r="H6264">
        <v>0.71589520471605606</v>
      </c>
    </row>
    <row r="6265" spans="1:8" x14ac:dyDescent="0.2">
      <c r="A6265" t="s">
        <v>6272</v>
      </c>
      <c r="B6265">
        <v>0.58521592131550604</v>
      </c>
      <c r="C6265">
        <f t="shared" si="97"/>
        <v>-0.23268386702141922</v>
      </c>
      <c r="D6265">
        <v>0.56154221886125</v>
      </c>
      <c r="E6265">
        <v>1</v>
      </c>
      <c r="H6265">
        <v>0.56431535269709499</v>
      </c>
    </row>
    <row r="6266" spans="1:8" x14ac:dyDescent="0.2">
      <c r="A6266" t="s">
        <v>6273</v>
      </c>
      <c r="B6266">
        <v>0.84271092669432901</v>
      </c>
      <c r="C6266">
        <f t="shared" si="97"/>
        <v>-7.4321374926169401E-2</v>
      </c>
      <c r="D6266">
        <v>0.56167320195183001</v>
      </c>
      <c r="E6266">
        <v>1</v>
      </c>
      <c r="H6266">
        <v>0.84506925951157097</v>
      </c>
    </row>
    <row r="6267" spans="1:8" x14ac:dyDescent="0.2">
      <c r="A6267" t="s">
        <v>6274</v>
      </c>
      <c r="B6267">
        <v>0.79321435118065597</v>
      </c>
      <c r="C6267">
        <f t="shared" si="97"/>
        <v>-0.10060943695011172</v>
      </c>
      <c r="D6267">
        <v>0.56169027406176697</v>
      </c>
      <c r="E6267">
        <v>1</v>
      </c>
      <c r="H6267">
        <v>0.78682994298822695</v>
      </c>
    </row>
    <row r="6268" spans="1:8" x14ac:dyDescent="0.2">
      <c r="A6268" t="s">
        <v>6275</v>
      </c>
      <c r="B6268">
        <v>0.84776142026184698</v>
      </c>
      <c r="C6268">
        <f t="shared" si="97"/>
        <v>-7.1726351094794707E-2</v>
      </c>
      <c r="D6268">
        <v>0.56179957201153197</v>
      </c>
      <c r="E6268">
        <v>1</v>
      </c>
      <c r="H6268">
        <v>0.84006801608193704</v>
      </c>
    </row>
    <row r="6269" spans="1:8" x14ac:dyDescent="0.2">
      <c r="A6269" t="s">
        <v>6276</v>
      </c>
      <c r="B6269">
        <v>0.52669432918395598</v>
      </c>
      <c r="C6269">
        <f t="shared" si="97"/>
        <v>-0.27844135758209387</v>
      </c>
      <c r="D6269">
        <v>0.56219642279093796</v>
      </c>
      <c r="E6269">
        <v>1</v>
      </c>
      <c r="H6269">
        <v>0.56031311615314405</v>
      </c>
    </row>
    <row r="6270" spans="1:8" x14ac:dyDescent="0.2">
      <c r="A6270" t="s">
        <v>6277</v>
      </c>
      <c r="B6270">
        <v>0.76036857382190803</v>
      </c>
      <c r="C6270">
        <f t="shared" si="97"/>
        <v>-0.11897584090939621</v>
      </c>
      <c r="D6270">
        <v>0.56299998741298696</v>
      </c>
      <c r="E6270">
        <v>1</v>
      </c>
      <c r="H6270">
        <v>0.79997912262846105</v>
      </c>
    </row>
    <row r="6271" spans="1:8" x14ac:dyDescent="0.2">
      <c r="A6271" t="s">
        <v>6278</v>
      </c>
      <c r="B6271">
        <v>0.76348547717842297</v>
      </c>
      <c r="C6271">
        <f t="shared" si="97"/>
        <v>-0.11719921956533208</v>
      </c>
      <c r="D6271">
        <v>0.56301009500173904</v>
      </c>
      <c r="E6271">
        <v>1</v>
      </c>
      <c r="H6271">
        <v>0.78769017980636202</v>
      </c>
    </row>
    <row r="6272" spans="1:8" x14ac:dyDescent="0.2">
      <c r="A6272" t="s">
        <v>6279</v>
      </c>
      <c r="B6272">
        <v>1.31673582295989</v>
      </c>
      <c r="C6272">
        <f t="shared" si="97"/>
        <v>0.11949865108994374</v>
      </c>
      <c r="D6272">
        <v>0.56350083439943499</v>
      </c>
      <c r="E6272">
        <v>1</v>
      </c>
      <c r="H6272">
        <v>1.2887201671522299</v>
      </c>
    </row>
    <row r="6273" spans="1:8" x14ac:dyDescent="0.2">
      <c r="A6273" t="s">
        <v>6280</v>
      </c>
      <c r="B6273">
        <v>0.76148577713343002</v>
      </c>
      <c r="C6273">
        <f t="shared" si="97"/>
        <v>-0.11833820391054314</v>
      </c>
      <c r="D6273">
        <v>0.56355274239251596</v>
      </c>
      <c r="E6273">
        <v>1</v>
      </c>
      <c r="H6273">
        <v>0.76877743700763701</v>
      </c>
    </row>
    <row r="6274" spans="1:8" x14ac:dyDescent="0.2">
      <c r="A6274" t="s">
        <v>6281</v>
      </c>
      <c r="B6274">
        <v>0.71821953979630304</v>
      </c>
      <c r="C6274">
        <f t="shared" si="97"/>
        <v>-0.14374278368463803</v>
      </c>
      <c r="D6274">
        <v>0.563573078172802</v>
      </c>
      <c r="E6274">
        <v>1</v>
      </c>
      <c r="H6274">
        <v>0.72480870988617796</v>
      </c>
    </row>
    <row r="6275" spans="1:8" x14ac:dyDescent="0.2">
      <c r="A6275" t="s">
        <v>6282</v>
      </c>
      <c r="B6275">
        <v>0.51206393115106796</v>
      </c>
      <c r="C6275">
        <f t="shared" ref="C6275:C6338" si="98">LOG10(B6275)</f>
        <v>-0.2906758139991058</v>
      </c>
      <c r="D6275">
        <v>0.56369267944811496</v>
      </c>
      <c r="E6275">
        <v>1</v>
      </c>
      <c r="H6275">
        <v>0.60440332857175305</v>
      </c>
    </row>
    <row r="6276" spans="1:8" x14ac:dyDescent="0.2">
      <c r="A6276" t="s">
        <v>6283</v>
      </c>
      <c r="B6276">
        <v>1.36737950845835</v>
      </c>
      <c r="C6276">
        <f t="shared" si="98"/>
        <v>0.13588906727811395</v>
      </c>
      <c r="D6276">
        <v>0.56419068437173603</v>
      </c>
      <c r="E6276">
        <v>1</v>
      </c>
      <c r="H6276">
        <v>1.3425541724296901</v>
      </c>
    </row>
    <row r="6277" spans="1:8" x14ac:dyDescent="0.2">
      <c r="A6277" t="s">
        <v>6284</v>
      </c>
      <c r="B6277">
        <v>0.762320739608357</v>
      </c>
      <c r="C6277">
        <f t="shared" si="98"/>
        <v>-0.11786226470466039</v>
      </c>
      <c r="D6277">
        <v>0.56424778891639404</v>
      </c>
      <c r="E6277">
        <v>1</v>
      </c>
      <c r="H6277">
        <v>0.750770425371867</v>
      </c>
    </row>
    <row r="6278" spans="1:8" x14ac:dyDescent="0.2">
      <c r="A6278" t="s">
        <v>6285</v>
      </c>
      <c r="B6278">
        <v>0.51206393115106796</v>
      </c>
      <c r="C6278">
        <f t="shared" si="98"/>
        <v>-0.2906758139991058</v>
      </c>
      <c r="D6278">
        <v>0.56427156432634396</v>
      </c>
      <c r="E6278">
        <v>1</v>
      </c>
      <c r="H6278">
        <v>0.52669432918395598</v>
      </c>
    </row>
    <row r="6279" spans="1:8" x14ac:dyDescent="0.2">
      <c r="A6279" t="s">
        <v>6286</v>
      </c>
      <c r="B6279">
        <v>0.85309644867823797</v>
      </c>
      <c r="C6279">
        <f t="shared" si="98"/>
        <v>-6.9001865947557792E-2</v>
      </c>
      <c r="D6279">
        <v>0.56427923956472703</v>
      </c>
      <c r="E6279">
        <v>1</v>
      </c>
      <c r="H6279">
        <v>0.85554408801454795</v>
      </c>
    </row>
    <row r="6280" spans="1:8" x14ac:dyDescent="0.2">
      <c r="A6280" t="s">
        <v>6287</v>
      </c>
      <c r="B6280">
        <v>0.79802171088478102</v>
      </c>
      <c r="C6280">
        <f t="shared" si="98"/>
        <v>-9.798529312396298E-2</v>
      </c>
      <c r="D6280">
        <v>0.56435288970783604</v>
      </c>
      <c r="E6280">
        <v>1</v>
      </c>
      <c r="H6280">
        <v>0.80989703396342405</v>
      </c>
    </row>
    <row r="6281" spans="1:8" x14ac:dyDescent="0.2">
      <c r="A6281" t="s">
        <v>6288</v>
      </c>
      <c r="B6281">
        <v>1.36737950845835</v>
      </c>
      <c r="C6281">
        <f t="shared" si="98"/>
        <v>0.13588906727811395</v>
      </c>
      <c r="D6281">
        <v>0.56466689281663696</v>
      </c>
      <c r="E6281">
        <v>1</v>
      </c>
      <c r="H6281">
        <v>1.3425541724296901</v>
      </c>
    </row>
    <row r="6282" spans="1:8" x14ac:dyDescent="0.2">
      <c r="A6282" t="s">
        <v>6289</v>
      </c>
      <c r="B6282">
        <v>0.72420470262793901</v>
      </c>
      <c r="C6282">
        <f t="shared" si="98"/>
        <v>-0.14013865941581272</v>
      </c>
      <c r="D6282">
        <v>0.564708132583571</v>
      </c>
      <c r="E6282">
        <v>1</v>
      </c>
      <c r="H6282">
        <v>0.70774550484094001</v>
      </c>
    </row>
    <row r="6283" spans="1:8" x14ac:dyDescent="0.2">
      <c r="A6283" t="s">
        <v>6290</v>
      </c>
      <c r="B6283">
        <v>0.72890733056708201</v>
      </c>
      <c r="C6283">
        <f t="shared" si="98"/>
        <v>-0.13732768208198398</v>
      </c>
      <c r="D6283">
        <v>0.56480942789000799</v>
      </c>
      <c r="E6283">
        <v>1</v>
      </c>
      <c r="H6283">
        <v>0.73018986545957498</v>
      </c>
    </row>
    <row r="6284" spans="1:8" x14ac:dyDescent="0.2">
      <c r="A6284" t="s">
        <v>6291</v>
      </c>
      <c r="B6284">
        <v>0.72208093517155203</v>
      </c>
      <c r="C6284">
        <f t="shared" si="98"/>
        <v>-0.14141412136605536</v>
      </c>
      <c r="D6284">
        <v>0.564991698165899</v>
      </c>
      <c r="E6284">
        <v>1</v>
      </c>
      <c r="H6284">
        <v>0.73391832755141395</v>
      </c>
    </row>
    <row r="6285" spans="1:8" x14ac:dyDescent="0.2">
      <c r="A6285" t="s">
        <v>6292</v>
      </c>
      <c r="B6285">
        <v>0.72208093517155203</v>
      </c>
      <c r="C6285">
        <f t="shared" si="98"/>
        <v>-0.14141412136605536</v>
      </c>
      <c r="D6285">
        <v>0.56517915802881002</v>
      </c>
      <c r="E6285">
        <v>1</v>
      </c>
      <c r="H6285">
        <v>0.73029045643153501</v>
      </c>
    </row>
    <row r="6286" spans="1:8" x14ac:dyDescent="0.2">
      <c r="A6286" t="s">
        <v>6293</v>
      </c>
      <c r="B6286">
        <v>0.72420470262793901</v>
      </c>
      <c r="C6286">
        <f t="shared" si="98"/>
        <v>-0.14013865941581272</v>
      </c>
      <c r="D6286">
        <v>0.56523591076896496</v>
      </c>
      <c r="E6286">
        <v>1</v>
      </c>
      <c r="H6286">
        <v>0.73151990164438296</v>
      </c>
    </row>
    <row r="6287" spans="1:8" x14ac:dyDescent="0.2">
      <c r="A6287" t="s">
        <v>6294</v>
      </c>
      <c r="B6287">
        <v>1.34666163711807</v>
      </c>
      <c r="C6287">
        <f t="shared" si="98"/>
        <v>0.1292584883791002</v>
      </c>
      <c r="D6287">
        <v>0.56525100918170101</v>
      </c>
      <c r="E6287">
        <v>1</v>
      </c>
      <c r="H6287">
        <v>1.3470056119934499</v>
      </c>
    </row>
    <row r="6288" spans="1:8" x14ac:dyDescent="0.2">
      <c r="A6288" t="s">
        <v>6295</v>
      </c>
      <c r="B6288">
        <v>0.79144227656631605</v>
      </c>
      <c r="C6288">
        <f t="shared" si="98"/>
        <v>-0.10158075469031684</v>
      </c>
      <c r="D6288">
        <v>0.56580898298896098</v>
      </c>
      <c r="E6288">
        <v>1</v>
      </c>
      <c r="H6288">
        <v>0.82766251728907303</v>
      </c>
    </row>
    <row r="6289" spans="1:8" x14ac:dyDescent="0.2">
      <c r="A6289" t="s">
        <v>6296</v>
      </c>
      <c r="B6289">
        <v>0.51206393115106796</v>
      </c>
      <c r="C6289">
        <f t="shared" si="98"/>
        <v>-0.2906758139991058</v>
      </c>
      <c r="D6289">
        <v>0.56583447112374496</v>
      </c>
      <c r="E6289">
        <v>1</v>
      </c>
      <c r="H6289">
        <v>0.58281749540847605</v>
      </c>
    </row>
    <row r="6290" spans="1:8" x14ac:dyDescent="0.2">
      <c r="A6290" t="s">
        <v>6297</v>
      </c>
      <c r="B6290">
        <v>0.90660499285762897</v>
      </c>
      <c r="C6290">
        <f t="shared" si="98"/>
        <v>-4.2581893522922937E-2</v>
      </c>
      <c r="D6290">
        <v>0.566031114783489</v>
      </c>
      <c r="E6290">
        <v>1</v>
      </c>
      <c r="H6290">
        <v>0.88294238857368701</v>
      </c>
    </row>
    <row r="6291" spans="1:8" x14ac:dyDescent="0.2">
      <c r="A6291" t="s">
        <v>6298</v>
      </c>
      <c r="B6291">
        <v>0.72926907117778506</v>
      </c>
      <c r="C6291">
        <f t="shared" si="98"/>
        <v>-0.13711220478562466</v>
      </c>
      <c r="D6291">
        <v>0.566163506438079</v>
      </c>
      <c r="E6291">
        <v>1</v>
      </c>
      <c r="H6291">
        <v>0.73737206085753804</v>
      </c>
    </row>
    <row r="6292" spans="1:8" x14ac:dyDescent="0.2">
      <c r="A6292" t="s">
        <v>6299</v>
      </c>
      <c r="B6292">
        <v>0.61964038727524196</v>
      </c>
      <c r="C6292">
        <f t="shared" si="98"/>
        <v>-0.20786028329638689</v>
      </c>
      <c r="D6292">
        <v>0.566250736384451</v>
      </c>
      <c r="E6292">
        <v>1</v>
      </c>
      <c r="H6292">
        <v>0.63841736870782495</v>
      </c>
    </row>
    <row r="6293" spans="1:8" x14ac:dyDescent="0.2">
      <c r="A6293" t="s">
        <v>6300</v>
      </c>
      <c r="B6293">
        <v>0.86863200886359204</v>
      </c>
      <c r="C6293">
        <f t="shared" si="98"/>
        <v>-6.1164171040221059E-2</v>
      </c>
      <c r="D6293">
        <v>0.56626098705370398</v>
      </c>
      <c r="E6293">
        <v>1</v>
      </c>
      <c r="H6293">
        <v>0.86206185094335297</v>
      </c>
    </row>
    <row r="6294" spans="1:8" x14ac:dyDescent="0.2">
      <c r="A6294" t="s">
        <v>6301</v>
      </c>
      <c r="B6294">
        <v>1.1942487696613</v>
      </c>
      <c r="C6294">
        <f t="shared" si="98"/>
        <v>7.709480253685802E-2</v>
      </c>
      <c r="D6294">
        <v>0.56630447116290095</v>
      </c>
      <c r="E6294">
        <v>1</v>
      </c>
      <c r="H6294">
        <v>1.1941247949109901</v>
      </c>
    </row>
    <row r="6295" spans="1:8" x14ac:dyDescent="0.2">
      <c r="A6295" t="s">
        <v>6302</v>
      </c>
      <c r="B6295">
        <v>0.78292400284101504</v>
      </c>
      <c r="C6295">
        <f t="shared" si="98"/>
        <v>-0.10628039215484537</v>
      </c>
      <c r="D6295">
        <v>0.56672777556461196</v>
      </c>
      <c r="E6295">
        <v>1</v>
      </c>
      <c r="H6295">
        <v>0.77561151215445501</v>
      </c>
    </row>
    <row r="6296" spans="1:8" x14ac:dyDescent="0.2">
      <c r="A6296" t="s">
        <v>6303</v>
      </c>
      <c r="B6296">
        <v>0.77964621096309294</v>
      </c>
      <c r="C6296">
        <f t="shared" si="98"/>
        <v>-0.10810242741550383</v>
      </c>
      <c r="D6296">
        <v>0.56684104547214398</v>
      </c>
      <c r="E6296">
        <v>1</v>
      </c>
      <c r="H6296">
        <v>0.77608932611543202</v>
      </c>
    </row>
    <row r="6297" spans="1:8" x14ac:dyDescent="0.2">
      <c r="A6297" t="s">
        <v>6304</v>
      </c>
      <c r="B6297">
        <v>0.77964621096309294</v>
      </c>
      <c r="C6297">
        <f t="shared" si="98"/>
        <v>-0.10810242741550383</v>
      </c>
      <c r="D6297">
        <v>0.566841056577574</v>
      </c>
      <c r="E6297">
        <v>1</v>
      </c>
      <c r="H6297">
        <v>0.77608932611543202</v>
      </c>
    </row>
    <row r="6298" spans="1:8" x14ac:dyDescent="0.2">
      <c r="A6298" t="s">
        <v>6305</v>
      </c>
      <c r="B6298">
        <v>1.4747441217150801</v>
      </c>
      <c r="C6298">
        <f t="shared" si="98"/>
        <v>0.16871667376012631</v>
      </c>
      <c r="D6298">
        <v>0.56697907304073003</v>
      </c>
      <c r="E6298">
        <v>1</v>
      </c>
      <c r="H6298">
        <v>1.4779687808733499</v>
      </c>
    </row>
    <row r="6299" spans="1:8" x14ac:dyDescent="0.2">
      <c r="A6299" t="s">
        <v>6306</v>
      </c>
      <c r="B6299">
        <v>1.48132780082988</v>
      </c>
      <c r="C6299">
        <f t="shared" si="98"/>
        <v>0.17065117353732615</v>
      </c>
      <c r="D6299">
        <v>0.56703658579142602</v>
      </c>
      <c r="E6299">
        <v>1</v>
      </c>
      <c r="H6299">
        <v>1.48132780082988</v>
      </c>
    </row>
    <row r="6300" spans="1:8" x14ac:dyDescent="0.2">
      <c r="A6300" t="s">
        <v>6307</v>
      </c>
      <c r="B6300">
        <v>2.63347164591978</v>
      </c>
      <c r="C6300">
        <f t="shared" si="98"/>
        <v>0.42052864675392493</v>
      </c>
      <c r="D6300">
        <v>0.56705709102616797</v>
      </c>
      <c r="E6300">
        <v>1</v>
      </c>
      <c r="H6300">
        <v>2.63347164591978</v>
      </c>
    </row>
    <row r="6301" spans="1:8" x14ac:dyDescent="0.2">
      <c r="A6301" t="s">
        <v>6308</v>
      </c>
      <c r="B6301">
        <v>2.63347164591978</v>
      </c>
      <c r="C6301">
        <f t="shared" si="98"/>
        <v>0.42052864675392493</v>
      </c>
      <c r="D6301">
        <v>0.56706045613364098</v>
      </c>
      <c r="E6301">
        <v>1</v>
      </c>
      <c r="H6301">
        <v>2.63347164591978</v>
      </c>
    </row>
    <row r="6302" spans="1:8" x14ac:dyDescent="0.2">
      <c r="A6302" t="s">
        <v>6309</v>
      </c>
      <c r="B6302">
        <v>2.63347164591978</v>
      </c>
      <c r="C6302">
        <f t="shared" si="98"/>
        <v>0.42052864675392493</v>
      </c>
      <c r="D6302">
        <v>0.56707209681375903</v>
      </c>
      <c r="E6302">
        <v>1</v>
      </c>
      <c r="H6302">
        <v>2.63347164591978</v>
      </c>
    </row>
    <row r="6303" spans="1:8" x14ac:dyDescent="0.2">
      <c r="A6303" t="s">
        <v>6310</v>
      </c>
      <c r="B6303">
        <v>2.63347164591978</v>
      </c>
      <c r="C6303">
        <f t="shared" si="98"/>
        <v>0.42052864675392493</v>
      </c>
      <c r="D6303">
        <v>0.56707394754950802</v>
      </c>
      <c r="E6303">
        <v>1</v>
      </c>
      <c r="H6303">
        <v>2.63347164591978</v>
      </c>
    </row>
    <row r="6304" spans="1:8" x14ac:dyDescent="0.2">
      <c r="A6304" t="s">
        <v>6311</v>
      </c>
      <c r="B6304">
        <v>2.63347164591978</v>
      </c>
      <c r="C6304">
        <f t="shared" si="98"/>
        <v>0.42052864675392493</v>
      </c>
      <c r="D6304">
        <v>0.56707954610311795</v>
      </c>
      <c r="E6304">
        <v>1</v>
      </c>
      <c r="H6304">
        <v>2.63347164591978</v>
      </c>
    </row>
    <row r="6305" spans="1:8" x14ac:dyDescent="0.2">
      <c r="A6305" t="s">
        <v>6312</v>
      </c>
      <c r="B6305">
        <v>2.63347164591978</v>
      </c>
      <c r="C6305">
        <f t="shared" si="98"/>
        <v>0.42052864675392493</v>
      </c>
      <c r="D6305">
        <v>0.56707978352281496</v>
      </c>
      <c r="E6305">
        <v>1</v>
      </c>
      <c r="H6305">
        <v>2.63347164591978</v>
      </c>
    </row>
    <row r="6306" spans="1:8" x14ac:dyDescent="0.2">
      <c r="A6306" t="s">
        <v>6313</v>
      </c>
      <c r="B6306">
        <v>2.63347164591978</v>
      </c>
      <c r="C6306">
        <f t="shared" si="98"/>
        <v>0.42052864675392493</v>
      </c>
      <c r="D6306">
        <v>0.56709862712830295</v>
      </c>
      <c r="E6306">
        <v>1</v>
      </c>
      <c r="H6306">
        <v>2.63347164591978</v>
      </c>
    </row>
    <row r="6307" spans="1:8" x14ac:dyDescent="0.2">
      <c r="A6307" t="s">
        <v>6314</v>
      </c>
      <c r="B6307">
        <v>2.63347164591978</v>
      </c>
      <c r="C6307">
        <f t="shared" si="98"/>
        <v>0.42052864675392493</v>
      </c>
      <c r="D6307">
        <v>0.56709862772346598</v>
      </c>
      <c r="E6307">
        <v>1</v>
      </c>
      <c r="H6307">
        <v>2.63347164591978</v>
      </c>
    </row>
    <row r="6308" spans="1:8" x14ac:dyDescent="0.2">
      <c r="A6308" t="s">
        <v>6315</v>
      </c>
      <c r="B6308">
        <v>2.63347164591978</v>
      </c>
      <c r="C6308">
        <f t="shared" si="98"/>
        <v>0.42052864675392493</v>
      </c>
      <c r="D6308">
        <v>0.56710851805028595</v>
      </c>
      <c r="E6308">
        <v>1</v>
      </c>
      <c r="H6308">
        <v>2.63347164591978</v>
      </c>
    </row>
    <row r="6309" spans="1:8" x14ac:dyDescent="0.2">
      <c r="A6309" t="s">
        <v>6316</v>
      </c>
      <c r="B6309">
        <v>2.63347164591978</v>
      </c>
      <c r="C6309">
        <f t="shared" si="98"/>
        <v>0.42052864675392493</v>
      </c>
      <c r="D6309">
        <v>0.56711676240004405</v>
      </c>
      <c r="E6309">
        <v>1</v>
      </c>
      <c r="H6309">
        <v>2.63347164591978</v>
      </c>
    </row>
    <row r="6310" spans="1:8" x14ac:dyDescent="0.2">
      <c r="A6310" t="s">
        <v>6317</v>
      </c>
      <c r="B6310">
        <v>2.63347164591978</v>
      </c>
      <c r="C6310">
        <f t="shared" si="98"/>
        <v>0.42052864675392493</v>
      </c>
      <c r="D6310">
        <v>0.56713639638301705</v>
      </c>
      <c r="E6310">
        <v>1</v>
      </c>
      <c r="H6310">
        <v>2.63347164591978</v>
      </c>
    </row>
    <row r="6311" spans="1:8" x14ac:dyDescent="0.2">
      <c r="A6311" t="s">
        <v>6318</v>
      </c>
      <c r="B6311">
        <v>2.63347164591978</v>
      </c>
      <c r="C6311">
        <f t="shared" si="98"/>
        <v>0.42052864675392493</v>
      </c>
      <c r="D6311">
        <v>0.56717829582513601</v>
      </c>
      <c r="E6311">
        <v>1</v>
      </c>
      <c r="H6311">
        <v>2.63347164591978</v>
      </c>
    </row>
    <row r="6312" spans="1:8" x14ac:dyDescent="0.2">
      <c r="A6312" t="s">
        <v>6319</v>
      </c>
      <c r="B6312">
        <v>2.63347164591978</v>
      </c>
      <c r="C6312">
        <f t="shared" si="98"/>
        <v>0.42052864675392493</v>
      </c>
      <c r="D6312">
        <v>0.56718115571586702</v>
      </c>
      <c r="E6312">
        <v>1</v>
      </c>
      <c r="H6312">
        <v>2.63347164591978</v>
      </c>
    </row>
    <row r="6313" spans="1:8" x14ac:dyDescent="0.2">
      <c r="A6313" t="s">
        <v>6320</v>
      </c>
      <c r="B6313">
        <v>0.54218533886583697</v>
      </c>
      <c r="C6313">
        <f t="shared" si="98"/>
        <v>-0.26585223027407345</v>
      </c>
      <c r="D6313">
        <v>0.56724376037216895</v>
      </c>
      <c r="E6313">
        <v>1</v>
      </c>
      <c r="H6313">
        <v>0.54218533886583697</v>
      </c>
    </row>
    <row r="6314" spans="1:8" x14ac:dyDescent="0.2">
      <c r="A6314" t="s">
        <v>6321</v>
      </c>
      <c r="B6314">
        <v>0.54218533886583697</v>
      </c>
      <c r="C6314">
        <f t="shared" si="98"/>
        <v>-0.26585223027407345</v>
      </c>
      <c r="D6314">
        <v>0.56724807991423198</v>
      </c>
      <c r="E6314">
        <v>1</v>
      </c>
      <c r="H6314">
        <v>0.54218533886583697</v>
      </c>
    </row>
    <row r="6315" spans="1:8" x14ac:dyDescent="0.2">
      <c r="A6315" t="s">
        <v>6322</v>
      </c>
      <c r="B6315">
        <v>0.54218533886583697</v>
      </c>
      <c r="C6315">
        <f t="shared" si="98"/>
        <v>-0.26585223027407345</v>
      </c>
      <c r="D6315">
        <v>0.56724844814412301</v>
      </c>
      <c r="E6315">
        <v>1</v>
      </c>
      <c r="H6315">
        <v>0.54218533886583697</v>
      </c>
    </row>
    <row r="6316" spans="1:8" x14ac:dyDescent="0.2">
      <c r="A6316" t="s">
        <v>6323</v>
      </c>
      <c r="B6316">
        <v>0.54218533886583697</v>
      </c>
      <c r="C6316">
        <f t="shared" si="98"/>
        <v>-0.26585223027407345</v>
      </c>
      <c r="D6316">
        <v>0.56724844906185601</v>
      </c>
      <c r="E6316">
        <v>1</v>
      </c>
      <c r="H6316">
        <v>0.54218533886583697</v>
      </c>
    </row>
    <row r="6317" spans="1:8" x14ac:dyDescent="0.2">
      <c r="A6317" t="s">
        <v>6324</v>
      </c>
      <c r="B6317">
        <v>0.54218533886583697</v>
      </c>
      <c r="C6317">
        <f t="shared" si="98"/>
        <v>-0.26585223027407345</v>
      </c>
      <c r="D6317">
        <v>0.56724844922911399</v>
      </c>
      <c r="E6317">
        <v>1</v>
      </c>
      <c r="H6317">
        <v>0.54218533886583697</v>
      </c>
    </row>
    <row r="6318" spans="1:8" x14ac:dyDescent="0.2">
      <c r="A6318" t="s">
        <v>6325</v>
      </c>
      <c r="B6318">
        <v>0.54218533886583697</v>
      </c>
      <c r="C6318">
        <f t="shared" si="98"/>
        <v>-0.26585223027407345</v>
      </c>
      <c r="D6318">
        <v>0.56724845273163405</v>
      </c>
      <c r="E6318">
        <v>1</v>
      </c>
      <c r="H6318">
        <v>0.54218533886583697</v>
      </c>
    </row>
    <row r="6319" spans="1:8" x14ac:dyDescent="0.2">
      <c r="A6319" t="s">
        <v>6326</v>
      </c>
      <c r="B6319">
        <v>0.54218533886583697</v>
      </c>
      <c r="C6319">
        <f t="shared" si="98"/>
        <v>-0.26585223027407345</v>
      </c>
      <c r="D6319">
        <v>0.567297318653877</v>
      </c>
      <c r="E6319">
        <v>1</v>
      </c>
      <c r="H6319">
        <v>0.54218533886583697</v>
      </c>
    </row>
    <row r="6320" spans="1:8" x14ac:dyDescent="0.2">
      <c r="A6320" t="s">
        <v>6327</v>
      </c>
      <c r="B6320">
        <v>0.54218533886583697</v>
      </c>
      <c r="C6320">
        <f t="shared" si="98"/>
        <v>-0.26585223027407345</v>
      </c>
      <c r="D6320">
        <v>0.567297318653877</v>
      </c>
      <c r="E6320">
        <v>1</v>
      </c>
      <c r="H6320">
        <v>0.54218533886583697</v>
      </c>
    </row>
    <row r="6321" spans="1:8" x14ac:dyDescent="0.2">
      <c r="A6321" t="s">
        <v>6328</v>
      </c>
      <c r="B6321">
        <v>2.9626556016597498</v>
      </c>
      <c r="C6321">
        <f t="shared" si="98"/>
        <v>0.47168116920130582</v>
      </c>
      <c r="D6321">
        <v>0.56731490459615597</v>
      </c>
      <c r="E6321">
        <v>1</v>
      </c>
      <c r="H6321">
        <v>2.63347164591978</v>
      </c>
    </row>
    <row r="6322" spans="1:8" x14ac:dyDescent="0.2">
      <c r="A6322" t="s">
        <v>6329</v>
      </c>
      <c r="B6322">
        <v>0.73647935860468405</v>
      </c>
      <c r="C6322">
        <f t="shared" si="98"/>
        <v>-0.13283942067431309</v>
      </c>
      <c r="D6322">
        <v>0.56735413008450097</v>
      </c>
      <c r="E6322">
        <v>1</v>
      </c>
      <c r="H6322">
        <v>0.73782610769304102</v>
      </c>
    </row>
    <row r="6323" spans="1:8" x14ac:dyDescent="0.2">
      <c r="A6323" t="s">
        <v>6330</v>
      </c>
      <c r="B6323">
        <v>0.739220111135376</v>
      </c>
      <c r="C6323">
        <f t="shared" si="98"/>
        <v>-0.13122622626264219</v>
      </c>
      <c r="D6323">
        <v>0.56759514834421598</v>
      </c>
      <c r="E6323">
        <v>1</v>
      </c>
      <c r="H6323">
        <v>0.739220111135376</v>
      </c>
    </row>
    <row r="6324" spans="1:8" x14ac:dyDescent="0.2">
      <c r="A6324" t="s">
        <v>6331</v>
      </c>
      <c r="B6324">
        <v>0.80829327746052604</v>
      </c>
      <c r="C6324">
        <f t="shared" si="98"/>
        <v>-9.2431033194445233E-2</v>
      </c>
      <c r="D6324">
        <v>0.56778307313717802</v>
      </c>
      <c r="E6324">
        <v>1</v>
      </c>
      <c r="H6324">
        <v>0.80467189180882104</v>
      </c>
    </row>
    <row r="6325" spans="1:8" x14ac:dyDescent="0.2">
      <c r="A6325" t="s">
        <v>6332</v>
      </c>
      <c r="B6325">
        <v>0.89164788011457097</v>
      </c>
      <c r="C6325">
        <f t="shared" si="98"/>
        <v>-4.9806618622445509E-2</v>
      </c>
      <c r="D6325">
        <v>0.56803342335083495</v>
      </c>
      <c r="E6325">
        <v>1</v>
      </c>
      <c r="H6325">
        <v>0.88169094753261301</v>
      </c>
    </row>
    <row r="6326" spans="1:8" x14ac:dyDescent="0.2">
      <c r="A6326" t="s">
        <v>6333</v>
      </c>
      <c r="B6326">
        <v>0.75242047026279402</v>
      </c>
      <c r="C6326">
        <f t="shared" si="98"/>
        <v>-0.12353939759635085</v>
      </c>
      <c r="D6326">
        <v>0.56833855868190397</v>
      </c>
      <c r="E6326">
        <v>1</v>
      </c>
      <c r="H6326">
        <v>0.74936185046497805</v>
      </c>
    </row>
    <row r="6327" spans="1:8" x14ac:dyDescent="0.2">
      <c r="A6327" t="s">
        <v>6334</v>
      </c>
      <c r="B6327">
        <v>0.67367879314226897</v>
      </c>
      <c r="C6327">
        <f t="shared" si="98"/>
        <v>-0.17154712366743677</v>
      </c>
      <c r="D6327">
        <v>0.56848602180518104</v>
      </c>
      <c r="E6327">
        <v>1</v>
      </c>
      <c r="H6327">
        <v>0.68216434201536402</v>
      </c>
    </row>
    <row r="6328" spans="1:8" x14ac:dyDescent="0.2">
      <c r="A6328" t="s">
        <v>6335</v>
      </c>
      <c r="B6328">
        <v>0.67078994754560395</v>
      </c>
      <c r="C6328">
        <f t="shared" si="98"/>
        <v>-0.17341345435185826</v>
      </c>
      <c r="D6328">
        <v>0.56869241951376004</v>
      </c>
      <c r="E6328">
        <v>1</v>
      </c>
      <c r="H6328">
        <v>0.69709543568464705</v>
      </c>
    </row>
    <row r="6329" spans="1:8" x14ac:dyDescent="0.2">
      <c r="A6329" t="s">
        <v>6336</v>
      </c>
      <c r="B6329">
        <v>0.78497712522608798</v>
      </c>
      <c r="C6329">
        <f t="shared" si="98"/>
        <v>-0.1051429987105829</v>
      </c>
      <c r="D6329">
        <v>0.56870551633324196</v>
      </c>
      <c r="E6329">
        <v>1</v>
      </c>
      <c r="H6329">
        <v>0.791371529960742</v>
      </c>
    </row>
    <row r="6330" spans="1:8" x14ac:dyDescent="0.2">
      <c r="A6330" t="s">
        <v>6337</v>
      </c>
      <c r="B6330">
        <v>1.48132780082988</v>
      </c>
      <c r="C6330">
        <f t="shared" si="98"/>
        <v>0.17065117353732615</v>
      </c>
      <c r="D6330">
        <v>0.56878863077013797</v>
      </c>
      <c r="E6330">
        <v>1</v>
      </c>
      <c r="H6330">
        <v>1.6929460580912901</v>
      </c>
    </row>
    <row r="6331" spans="1:8" x14ac:dyDescent="0.2">
      <c r="A6331" t="s">
        <v>6338</v>
      </c>
      <c r="B6331">
        <v>1.40168652121537</v>
      </c>
      <c r="C6331">
        <f t="shared" si="98"/>
        <v>0.14665089713355953</v>
      </c>
      <c r="D6331">
        <v>0.56926611991461396</v>
      </c>
      <c r="E6331">
        <v>1</v>
      </c>
      <c r="H6331">
        <v>1.3386814200092201</v>
      </c>
    </row>
    <row r="6332" spans="1:8" x14ac:dyDescent="0.2">
      <c r="A6332" t="s">
        <v>6339</v>
      </c>
      <c r="B6332">
        <v>0.89349930843706804</v>
      </c>
      <c r="C6332">
        <f t="shared" si="98"/>
        <v>-4.8905779299446603E-2</v>
      </c>
      <c r="D6332">
        <v>0.56988367709187404</v>
      </c>
      <c r="E6332">
        <v>1</v>
      </c>
      <c r="H6332">
        <v>0.87661141804788201</v>
      </c>
    </row>
    <row r="6333" spans="1:8" x14ac:dyDescent="0.2">
      <c r="A6333" t="s">
        <v>6340</v>
      </c>
      <c r="B6333">
        <v>0.69128630705394201</v>
      </c>
      <c r="C6333">
        <f t="shared" si="98"/>
        <v>-0.16034204550409953</v>
      </c>
      <c r="D6333">
        <v>0.56997645641009997</v>
      </c>
      <c r="E6333">
        <v>1</v>
      </c>
      <c r="H6333">
        <v>0.69128630705394201</v>
      </c>
    </row>
    <row r="6334" spans="1:8" x14ac:dyDescent="0.2">
      <c r="A6334" t="s">
        <v>6341</v>
      </c>
      <c r="B6334">
        <v>0.63841736870782495</v>
      </c>
      <c r="C6334">
        <f t="shared" si="98"/>
        <v>-0.1948953061320193</v>
      </c>
      <c r="D6334">
        <v>0.57117060914853601</v>
      </c>
      <c r="E6334">
        <v>1</v>
      </c>
      <c r="H6334">
        <v>0.64823917438025302</v>
      </c>
    </row>
    <row r="6335" spans="1:8" x14ac:dyDescent="0.2">
      <c r="A6335" t="s">
        <v>6342</v>
      </c>
      <c r="B6335">
        <v>0.63841736870782495</v>
      </c>
      <c r="C6335">
        <f t="shared" si="98"/>
        <v>-0.1948953061320193</v>
      </c>
      <c r="D6335">
        <v>0.57117060922110297</v>
      </c>
      <c r="E6335">
        <v>1</v>
      </c>
      <c r="H6335">
        <v>0.64823917438025302</v>
      </c>
    </row>
    <row r="6336" spans="1:8" x14ac:dyDescent="0.2">
      <c r="A6336" t="s">
        <v>6343</v>
      </c>
      <c r="B6336">
        <v>0.67180399130606605</v>
      </c>
      <c r="C6336">
        <f t="shared" si="98"/>
        <v>-0.17275742026653249</v>
      </c>
      <c r="D6336">
        <v>0.57146332806626299</v>
      </c>
      <c r="E6336">
        <v>1</v>
      </c>
      <c r="H6336">
        <v>0.693018854189415</v>
      </c>
    </row>
    <row r="6337" spans="1:8" x14ac:dyDescent="0.2">
      <c r="A6337" t="s">
        <v>6344</v>
      </c>
      <c r="B6337">
        <v>1.2305942270653201</v>
      </c>
      <c r="C6337">
        <f t="shared" si="98"/>
        <v>9.011487340473491E-2</v>
      </c>
      <c r="D6337">
        <v>0.57150434203428502</v>
      </c>
      <c r="E6337">
        <v>1</v>
      </c>
      <c r="H6337">
        <v>1.2294013040901</v>
      </c>
    </row>
    <row r="6338" spans="1:8" x14ac:dyDescent="0.2">
      <c r="A6338" t="s">
        <v>6345</v>
      </c>
      <c r="B6338">
        <v>0.85158458115340696</v>
      </c>
      <c r="C6338">
        <f t="shared" si="98"/>
        <v>-6.9772210527062048E-2</v>
      </c>
      <c r="D6338">
        <v>0.57173154070726795</v>
      </c>
      <c r="E6338">
        <v>1</v>
      </c>
      <c r="H6338">
        <v>0.85133781656889396</v>
      </c>
    </row>
    <row r="6339" spans="1:8" x14ac:dyDescent="0.2">
      <c r="A6339" t="s">
        <v>6346</v>
      </c>
      <c r="B6339">
        <v>0.639557399723375</v>
      </c>
      <c r="C6339">
        <f t="shared" ref="C6339:C6402" si="99">LOG10(B6339)</f>
        <v>-0.19412047188205805</v>
      </c>
      <c r="D6339">
        <v>0.571859119887135</v>
      </c>
      <c r="E6339">
        <v>1</v>
      </c>
      <c r="H6339">
        <v>0.648541524741438</v>
      </c>
    </row>
    <row r="6340" spans="1:8" x14ac:dyDescent="0.2">
      <c r="A6340" t="s">
        <v>6347</v>
      </c>
      <c r="B6340">
        <v>0.39502074688796701</v>
      </c>
      <c r="C6340">
        <f t="shared" si="99"/>
        <v>-0.40338009419039383</v>
      </c>
      <c r="D6340">
        <v>0.57197271522889503</v>
      </c>
      <c r="E6340">
        <v>1</v>
      </c>
      <c r="H6340">
        <v>0.46473029045643199</v>
      </c>
    </row>
    <row r="6341" spans="1:8" x14ac:dyDescent="0.2">
      <c r="A6341" t="s">
        <v>6348</v>
      </c>
      <c r="B6341">
        <v>0.62701705855232803</v>
      </c>
      <c r="C6341">
        <f t="shared" si="99"/>
        <v>-0.20272064364397591</v>
      </c>
      <c r="D6341">
        <v>0.57241627285538299</v>
      </c>
      <c r="E6341">
        <v>1</v>
      </c>
      <c r="H6341">
        <v>0.658367911479945</v>
      </c>
    </row>
    <row r="6342" spans="1:8" x14ac:dyDescent="0.2">
      <c r="A6342" t="s">
        <v>6349</v>
      </c>
      <c r="B6342">
        <v>0.72840705099908798</v>
      </c>
      <c r="C6342">
        <f t="shared" si="99"/>
        <v>-0.13762585887495582</v>
      </c>
      <c r="D6342">
        <v>0.57244357813318103</v>
      </c>
      <c r="E6342">
        <v>1</v>
      </c>
      <c r="H6342">
        <v>0.76193140317341901</v>
      </c>
    </row>
    <row r="6343" spans="1:8" x14ac:dyDescent="0.2">
      <c r="A6343" t="s">
        <v>6350</v>
      </c>
      <c r="B6343">
        <v>0.29260796065775302</v>
      </c>
      <c r="C6343">
        <f t="shared" si="99"/>
        <v>-0.53371386268540044</v>
      </c>
      <c r="D6343">
        <v>0.57261594507309299</v>
      </c>
      <c r="E6343">
        <v>1</v>
      </c>
      <c r="H6343">
        <v>0.43891194098663</v>
      </c>
    </row>
    <row r="6344" spans="1:8" x14ac:dyDescent="0.2">
      <c r="A6344" t="s">
        <v>6351</v>
      </c>
      <c r="B6344">
        <v>0.658367911479945</v>
      </c>
      <c r="C6344">
        <f t="shared" si="99"/>
        <v>-0.18153134457403747</v>
      </c>
      <c r="D6344">
        <v>0.57323452814290399</v>
      </c>
      <c r="E6344">
        <v>1</v>
      </c>
      <c r="H6344">
        <v>0.658367911479945</v>
      </c>
    </row>
    <row r="6345" spans="1:8" x14ac:dyDescent="0.2">
      <c r="A6345" t="s">
        <v>6352</v>
      </c>
      <c r="B6345">
        <v>0.658367911479945</v>
      </c>
      <c r="C6345">
        <f t="shared" si="99"/>
        <v>-0.18153134457403747</v>
      </c>
      <c r="D6345">
        <v>0.57333211502326897</v>
      </c>
      <c r="E6345">
        <v>1</v>
      </c>
      <c r="H6345">
        <v>0.658367911479945</v>
      </c>
    </row>
    <row r="6346" spans="1:8" x14ac:dyDescent="0.2">
      <c r="A6346" t="s">
        <v>6353</v>
      </c>
      <c r="B6346">
        <v>0.658367911479945</v>
      </c>
      <c r="C6346">
        <f t="shared" si="99"/>
        <v>-0.18153134457403747</v>
      </c>
      <c r="D6346">
        <v>0.57333212804778699</v>
      </c>
      <c r="E6346">
        <v>1</v>
      </c>
      <c r="H6346">
        <v>0.658367911479945</v>
      </c>
    </row>
    <row r="6347" spans="1:8" x14ac:dyDescent="0.2">
      <c r="A6347" t="s">
        <v>6354</v>
      </c>
      <c r="B6347">
        <v>0.68275190820142395</v>
      </c>
      <c r="C6347">
        <f t="shared" si="99"/>
        <v>-0.16573707739080587</v>
      </c>
      <c r="D6347">
        <v>0.57336298507275796</v>
      </c>
      <c r="E6347">
        <v>1</v>
      </c>
      <c r="H6347">
        <v>0.658367911479945</v>
      </c>
    </row>
    <row r="6348" spans="1:8" x14ac:dyDescent="0.2">
      <c r="A6348" t="s">
        <v>6355</v>
      </c>
      <c r="B6348">
        <v>0.68275190820142395</v>
      </c>
      <c r="C6348">
        <f t="shared" si="99"/>
        <v>-0.16573707739080587</v>
      </c>
      <c r="D6348">
        <v>0.57336512738547196</v>
      </c>
      <c r="E6348">
        <v>1</v>
      </c>
      <c r="H6348">
        <v>0.658367911479945</v>
      </c>
    </row>
    <row r="6349" spans="1:8" x14ac:dyDescent="0.2">
      <c r="A6349" t="s">
        <v>6356</v>
      </c>
      <c r="B6349">
        <v>0.75413051678611798</v>
      </c>
      <c r="C6349">
        <f t="shared" si="99"/>
        <v>-0.12255348461470009</v>
      </c>
      <c r="D6349">
        <v>0.57338151373336899</v>
      </c>
      <c r="E6349">
        <v>1</v>
      </c>
      <c r="H6349">
        <v>0.77981441942284702</v>
      </c>
    </row>
    <row r="6350" spans="1:8" x14ac:dyDescent="0.2">
      <c r="A6350" t="s">
        <v>6357</v>
      </c>
      <c r="B6350">
        <v>0.79004149377593402</v>
      </c>
      <c r="C6350">
        <f t="shared" si="99"/>
        <v>-0.10235009852641262</v>
      </c>
      <c r="D6350">
        <v>0.57338498629178603</v>
      </c>
      <c r="E6350">
        <v>1</v>
      </c>
      <c r="H6350">
        <v>0.81977423816535</v>
      </c>
    </row>
    <row r="6351" spans="1:8" x14ac:dyDescent="0.2">
      <c r="A6351" t="s">
        <v>6358</v>
      </c>
      <c r="B6351">
        <v>0.81881051175657005</v>
      </c>
      <c r="C6351">
        <f t="shared" si="99"/>
        <v>-8.6816590571610938E-2</v>
      </c>
      <c r="D6351">
        <v>0.57347803043577295</v>
      </c>
      <c r="E6351">
        <v>1</v>
      </c>
      <c r="H6351">
        <v>0.84882969908348205</v>
      </c>
    </row>
    <row r="6352" spans="1:8" x14ac:dyDescent="0.2">
      <c r="A6352" t="s">
        <v>6359</v>
      </c>
      <c r="B6352">
        <v>1.4747441217150801</v>
      </c>
      <c r="C6352">
        <f t="shared" si="99"/>
        <v>0.16871667376012631</v>
      </c>
      <c r="D6352">
        <v>0.57376178738220396</v>
      </c>
      <c r="E6352">
        <v>1</v>
      </c>
      <c r="H6352">
        <v>1.48132780082988</v>
      </c>
    </row>
    <row r="6353" spans="1:8" x14ac:dyDescent="0.2">
      <c r="A6353" t="s">
        <v>6360</v>
      </c>
      <c r="B6353">
        <v>1.8434301521438401</v>
      </c>
      <c r="C6353">
        <f t="shared" si="99"/>
        <v>0.26562668676818035</v>
      </c>
      <c r="D6353">
        <v>0.57377659780208901</v>
      </c>
      <c r="E6353">
        <v>1</v>
      </c>
      <c r="H6353">
        <v>2.0482557246042701</v>
      </c>
    </row>
    <row r="6354" spans="1:8" x14ac:dyDescent="0.2">
      <c r="A6354" t="s">
        <v>6361</v>
      </c>
      <c r="B6354">
        <v>1.8434301521438401</v>
      </c>
      <c r="C6354">
        <f t="shared" si="99"/>
        <v>0.26562668676818035</v>
      </c>
      <c r="D6354">
        <v>0.57382585578191403</v>
      </c>
      <c r="E6354">
        <v>1</v>
      </c>
      <c r="H6354">
        <v>2.0482557246042701</v>
      </c>
    </row>
    <row r="6355" spans="1:8" x14ac:dyDescent="0.2">
      <c r="A6355" t="s">
        <v>6362</v>
      </c>
      <c r="B6355">
        <v>0.79458196213096799</v>
      </c>
      <c r="C6355">
        <f t="shared" si="99"/>
        <v>-9.9861298122717976E-2</v>
      </c>
      <c r="D6355">
        <v>0.57391418888650303</v>
      </c>
      <c r="E6355">
        <v>1</v>
      </c>
      <c r="H6355">
        <v>0.80201181943920496</v>
      </c>
    </row>
    <row r="6356" spans="1:8" x14ac:dyDescent="0.2">
      <c r="A6356" t="s">
        <v>6363</v>
      </c>
      <c r="B6356">
        <v>0.59026088615443295</v>
      </c>
      <c r="C6356">
        <f t="shared" si="99"/>
        <v>-0.22895599450217594</v>
      </c>
      <c r="D6356">
        <v>0.57397657615613296</v>
      </c>
      <c r="E6356">
        <v>1</v>
      </c>
      <c r="H6356">
        <v>0.61134163208851999</v>
      </c>
    </row>
    <row r="6357" spans="1:8" x14ac:dyDescent="0.2">
      <c r="A6357" t="s">
        <v>6364</v>
      </c>
      <c r="B6357">
        <v>0.76182572614107902</v>
      </c>
      <c r="C6357">
        <f t="shared" si="99"/>
        <v>-0.11814436570964465</v>
      </c>
      <c r="D6357">
        <v>0.57398542945759401</v>
      </c>
      <c r="E6357">
        <v>1</v>
      </c>
      <c r="H6357">
        <v>0.800170230875625</v>
      </c>
    </row>
    <row r="6358" spans="1:8" x14ac:dyDescent="0.2">
      <c r="A6358" t="s">
        <v>6365</v>
      </c>
      <c r="B6358">
        <v>1.34599661902566</v>
      </c>
      <c r="C6358">
        <f t="shared" si="99"/>
        <v>0.12904396899617243</v>
      </c>
      <c r="D6358">
        <v>0.57405141693865602</v>
      </c>
      <c r="E6358">
        <v>1</v>
      </c>
      <c r="H6358">
        <v>1.3470056119934499</v>
      </c>
    </row>
    <row r="6359" spans="1:8" x14ac:dyDescent="0.2">
      <c r="A6359" t="s">
        <v>6366</v>
      </c>
      <c r="B6359">
        <v>1.24556091361071</v>
      </c>
      <c r="C6359">
        <f t="shared" si="99"/>
        <v>9.5364971373225499E-2</v>
      </c>
      <c r="D6359">
        <v>0.57406604865034705</v>
      </c>
      <c r="E6359">
        <v>1</v>
      </c>
      <c r="H6359">
        <v>1.25272783156601</v>
      </c>
    </row>
    <row r="6360" spans="1:8" x14ac:dyDescent="0.2">
      <c r="A6360" t="s">
        <v>6367</v>
      </c>
      <c r="B6360">
        <v>0.72840705099908798</v>
      </c>
      <c r="C6360">
        <f t="shared" si="99"/>
        <v>-0.13762585887495582</v>
      </c>
      <c r="D6360">
        <v>0.57410117300740005</v>
      </c>
      <c r="E6360">
        <v>1</v>
      </c>
      <c r="H6360">
        <v>0.71688950361149495</v>
      </c>
    </row>
    <row r="6361" spans="1:8" x14ac:dyDescent="0.2">
      <c r="A6361" t="s">
        <v>6368</v>
      </c>
      <c r="B6361">
        <v>0.76528235864335403</v>
      </c>
      <c r="C6361">
        <f t="shared" si="99"/>
        <v>-0.11617829794998207</v>
      </c>
      <c r="D6361">
        <v>0.57478606930040499</v>
      </c>
      <c r="E6361">
        <v>1</v>
      </c>
      <c r="H6361">
        <v>0.79122242276513499</v>
      </c>
    </row>
    <row r="6362" spans="1:8" x14ac:dyDescent="0.2">
      <c r="A6362" t="s">
        <v>6369</v>
      </c>
      <c r="B6362">
        <v>0.76703057648148898</v>
      </c>
      <c r="C6362">
        <f t="shared" si="99"/>
        <v>-0.11518732323158502</v>
      </c>
      <c r="D6362">
        <v>0.57487573423998795</v>
      </c>
      <c r="E6362">
        <v>1</v>
      </c>
      <c r="H6362">
        <v>0.78472134903670199</v>
      </c>
    </row>
    <row r="6363" spans="1:8" x14ac:dyDescent="0.2">
      <c r="A6363" t="s">
        <v>6370</v>
      </c>
      <c r="B6363">
        <v>0.85502326166226605</v>
      </c>
      <c r="C6363">
        <f t="shared" si="99"/>
        <v>-6.802206974651942E-2</v>
      </c>
      <c r="D6363">
        <v>0.57518127143893905</v>
      </c>
      <c r="E6363">
        <v>1</v>
      </c>
      <c r="H6363">
        <v>0.84581988627631799</v>
      </c>
    </row>
    <row r="6364" spans="1:8" x14ac:dyDescent="0.2">
      <c r="A6364" t="s">
        <v>6371</v>
      </c>
      <c r="B6364">
        <v>0.816580355323962</v>
      </c>
      <c r="C6364">
        <f t="shared" si="99"/>
        <v>-8.8001072217362059E-2</v>
      </c>
      <c r="D6364">
        <v>0.57543727656844501</v>
      </c>
      <c r="E6364">
        <v>1</v>
      </c>
      <c r="H6364">
        <v>0.81894545086529702</v>
      </c>
    </row>
    <row r="6365" spans="1:8" x14ac:dyDescent="0.2">
      <c r="A6365" t="s">
        <v>6372</v>
      </c>
      <c r="B6365">
        <v>0.164591977869986</v>
      </c>
      <c r="C6365">
        <f t="shared" si="99"/>
        <v>-0.78359133590200047</v>
      </c>
      <c r="D6365">
        <v>0.575465041870722</v>
      </c>
      <c r="E6365">
        <v>1</v>
      </c>
      <c r="H6365">
        <v>0.26334716459197799</v>
      </c>
    </row>
    <row r="6366" spans="1:8" x14ac:dyDescent="0.2">
      <c r="A6366" t="s">
        <v>6373</v>
      </c>
      <c r="B6366">
        <v>0.73532000502954897</v>
      </c>
      <c r="C6366">
        <f t="shared" si="99"/>
        <v>-0.13352361850295161</v>
      </c>
      <c r="D6366">
        <v>0.57734746388690195</v>
      </c>
      <c r="E6366">
        <v>1</v>
      </c>
      <c r="H6366">
        <v>0.75492853849700303</v>
      </c>
    </row>
    <row r="6367" spans="1:8" x14ac:dyDescent="0.2">
      <c r="A6367" t="s">
        <v>6374</v>
      </c>
      <c r="B6367">
        <v>0.68470262793914205</v>
      </c>
      <c r="C6367">
        <f t="shared" si="99"/>
        <v>-0.16449800527525757</v>
      </c>
      <c r="D6367">
        <v>0.57774222955620103</v>
      </c>
      <c r="E6367">
        <v>1</v>
      </c>
      <c r="H6367">
        <v>0.69951590594744095</v>
      </c>
    </row>
    <row r="6368" spans="1:8" x14ac:dyDescent="0.2">
      <c r="A6368" t="s">
        <v>6375</v>
      </c>
      <c r="B6368">
        <v>0.81120331950207503</v>
      </c>
      <c r="C6368">
        <f t="shared" si="99"/>
        <v>-9.0870280842982584E-2</v>
      </c>
      <c r="D6368">
        <v>0.578028336286179</v>
      </c>
      <c r="E6368">
        <v>1</v>
      </c>
      <c r="H6368">
        <v>0.810767890989191</v>
      </c>
    </row>
    <row r="6369" spans="1:8" x14ac:dyDescent="0.2">
      <c r="A6369" t="s">
        <v>6376</v>
      </c>
      <c r="B6369">
        <v>0.76174799675365501</v>
      </c>
      <c r="C6369">
        <f t="shared" si="99"/>
        <v>-0.11818867921224972</v>
      </c>
      <c r="D6369">
        <v>0.57803340985625196</v>
      </c>
      <c r="E6369">
        <v>1</v>
      </c>
      <c r="H6369">
        <v>0.79119652519958295</v>
      </c>
    </row>
    <row r="6370" spans="1:8" x14ac:dyDescent="0.2">
      <c r="A6370" t="s">
        <v>6377</v>
      </c>
      <c r="B6370">
        <v>0.82766251728907303</v>
      </c>
      <c r="C6370">
        <f t="shared" si="99"/>
        <v>-8.2146712438126018E-2</v>
      </c>
      <c r="D6370">
        <v>0.57809328206615496</v>
      </c>
      <c r="E6370">
        <v>1</v>
      </c>
      <c r="H6370">
        <v>0.84005401168064198</v>
      </c>
    </row>
    <row r="6371" spans="1:8" x14ac:dyDescent="0.2">
      <c r="A6371" t="s">
        <v>6378</v>
      </c>
      <c r="B6371">
        <v>0.68579990779160904</v>
      </c>
      <c r="C6371">
        <f t="shared" si="99"/>
        <v>-0.16380257761360609</v>
      </c>
      <c r="D6371">
        <v>0.57824298912019301</v>
      </c>
      <c r="E6371">
        <v>1</v>
      </c>
      <c r="H6371">
        <v>0.70039139519143101</v>
      </c>
    </row>
    <row r="6372" spans="1:8" x14ac:dyDescent="0.2">
      <c r="A6372" t="s">
        <v>6379</v>
      </c>
      <c r="B6372">
        <v>0.74424198689037202</v>
      </c>
      <c r="C6372">
        <f t="shared" si="99"/>
        <v>-0.12828583262081272</v>
      </c>
      <c r="D6372">
        <v>0.57847155490386004</v>
      </c>
      <c r="E6372">
        <v>1</v>
      </c>
      <c r="H6372">
        <v>0.729929640988634</v>
      </c>
    </row>
    <row r="6373" spans="1:8" x14ac:dyDescent="0.2">
      <c r="A6373" t="s">
        <v>6380</v>
      </c>
      <c r="B6373">
        <v>0.76370677731673597</v>
      </c>
      <c r="C6373">
        <f t="shared" si="99"/>
        <v>-0.1170733553471191</v>
      </c>
      <c r="D6373">
        <v>0.57881151502908901</v>
      </c>
      <c r="E6373">
        <v>1</v>
      </c>
      <c r="H6373">
        <v>0.78181189488243397</v>
      </c>
    </row>
    <row r="6374" spans="1:8" x14ac:dyDescent="0.2">
      <c r="A6374" t="s">
        <v>6381</v>
      </c>
      <c r="B6374">
        <v>1.0510785955206099</v>
      </c>
      <c r="C6374">
        <f t="shared" si="99"/>
        <v>2.1635192074563069E-2</v>
      </c>
      <c r="D6374">
        <v>0.57938618543715503</v>
      </c>
      <c r="E6374">
        <v>1</v>
      </c>
      <c r="H6374">
        <v>0.97757659583385703</v>
      </c>
    </row>
    <row r="6375" spans="1:8" x14ac:dyDescent="0.2">
      <c r="A6375" t="s">
        <v>6382</v>
      </c>
      <c r="B6375">
        <v>0.68618627393684395</v>
      </c>
      <c r="C6375">
        <f t="shared" si="99"/>
        <v>-0.16355797356213664</v>
      </c>
      <c r="D6375">
        <v>0.57977715508638195</v>
      </c>
      <c r="E6375">
        <v>1</v>
      </c>
      <c r="H6375">
        <v>0.72715261864949099</v>
      </c>
    </row>
    <row r="6376" spans="1:8" x14ac:dyDescent="0.2">
      <c r="A6376" t="s">
        <v>6383</v>
      </c>
      <c r="B6376">
        <v>0.74814535395448301</v>
      </c>
      <c r="C6376">
        <f t="shared" si="99"/>
        <v>-0.12601401672420606</v>
      </c>
      <c r="D6376">
        <v>0.57979315570016599</v>
      </c>
      <c r="E6376">
        <v>1</v>
      </c>
      <c r="H6376">
        <v>0.76274331208042401</v>
      </c>
    </row>
    <row r="6377" spans="1:8" x14ac:dyDescent="0.2">
      <c r="A6377" t="s">
        <v>6384</v>
      </c>
      <c r="B6377">
        <v>0.64057418414264899</v>
      </c>
      <c r="C6377">
        <f t="shared" si="99"/>
        <v>-0.19343056787374532</v>
      </c>
      <c r="D6377">
        <v>0.57987087616059896</v>
      </c>
      <c r="E6377">
        <v>1</v>
      </c>
      <c r="H6377">
        <v>0.658367911479945</v>
      </c>
    </row>
    <row r="6378" spans="1:8" x14ac:dyDescent="0.2">
      <c r="A6378" t="s">
        <v>6385</v>
      </c>
      <c r="B6378">
        <v>0.69427888846976005</v>
      </c>
      <c r="C6378">
        <f t="shared" si="99"/>
        <v>-0.1584660405053441</v>
      </c>
      <c r="D6378">
        <v>0.57996684807536303</v>
      </c>
      <c r="E6378">
        <v>1</v>
      </c>
      <c r="H6378">
        <v>0.71374465169788404</v>
      </c>
    </row>
    <row r="6379" spans="1:8" x14ac:dyDescent="0.2">
      <c r="A6379" t="s">
        <v>6386</v>
      </c>
      <c r="B6379">
        <v>0.57249383606951698</v>
      </c>
      <c r="C6379">
        <f t="shared" si="99"/>
        <v>-0.24222918492764944</v>
      </c>
      <c r="D6379">
        <v>0.58032262811954505</v>
      </c>
      <c r="E6379">
        <v>1</v>
      </c>
      <c r="H6379">
        <v>0.58521592131550604</v>
      </c>
    </row>
    <row r="6380" spans="1:8" x14ac:dyDescent="0.2">
      <c r="A6380" t="s">
        <v>6387</v>
      </c>
      <c r="B6380">
        <v>0.57249383606951698</v>
      </c>
      <c r="C6380">
        <f t="shared" si="99"/>
        <v>-0.24222918492764944</v>
      </c>
      <c r="D6380">
        <v>0.58032272213175695</v>
      </c>
      <c r="E6380">
        <v>1</v>
      </c>
      <c r="H6380">
        <v>0.58521592131550604</v>
      </c>
    </row>
    <row r="6381" spans="1:8" x14ac:dyDescent="0.2">
      <c r="A6381" t="s">
        <v>6388</v>
      </c>
      <c r="B6381">
        <v>0.82784875997973195</v>
      </c>
      <c r="C6381">
        <f t="shared" si="99"/>
        <v>-8.2048997400723619E-2</v>
      </c>
      <c r="D6381">
        <v>0.58041609404235905</v>
      </c>
      <c r="E6381">
        <v>1</v>
      </c>
      <c r="H6381">
        <v>0.84573632492985096</v>
      </c>
    </row>
    <row r="6382" spans="1:8" x14ac:dyDescent="0.2">
      <c r="A6382" t="s">
        <v>6389</v>
      </c>
      <c r="B6382">
        <v>1.2554922963105899</v>
      </c>
      <c r="C6382">
        <f t="shared" si="99"/>
        <v>9.8814052230091709E-2</v>
      </c>
      <c r="D6382">
        <v>0.58072931552110496</v>
      </c>
      <c r="E6382">
        <v>1</v>
      </c>
      <c r="H6382">
        <v>1.30067806902135</v>
      </c>
    </row>
    <row r="6383" spans="1:8" x14ac:dyDescent="0.2">
      <c r="A6383" t="s">
        <v>6390</v>
      </c>
      <c r="B6383">
        <v>1.6459197786998601</v>
      </c>
      <c r="C6383">
        <f t="shared" si="99"/>
        <v>0.2164086640979995</v>
      </c>
      <c r="D6383">
        <v>0.580791369222736</v>
      </c>
      <c r="E6383">
        <v>1</v>
      </c>
      <c r="H6383">
        <v>1.58008298755187</v>
      </c>
    </row>
    <row r="6384" spans="1:8" x14ac:dyDescent="0.2">
      <c r="A6384" t="s">
        <v>6391</v>
      </c>
      <c r="B6384">
        <v>0.843302718075435</v>
      </c>
      <c r="C6384">
        <f t="shared" si="99"/>
        <v>-7.4016499882477729E-2</v>
      </c>
      <c r="D6384">
        <v>0.58112963849951704</v>
      </c>
      <c r="E6384">
        <v>1</v>
      </c>
      <c r="H6384">
        <v>0.84647302904564303</v>
      </c>
    </row>
    <row r="6385" spans="1:8" x14ac:dyDescent="0.2">
      <c r="A6385" t="s">
        <v>6392</v>
      </c>
      <c r="B6385">
        <v>1.0836852348254</v>
      </c>
      <c r="C6385">
        <f t="shared" si="99"/>
        <v>3.4903156160460663E-2</v>
      </c>
      <c r="D6385">
        <v>0.58160919720217097</v>
      </c>
      <c r="E6385">
        <v>1</v>
      </c>
      <c r="H6385">
        <v>1.1066851083448599</v>
      </c>
    </row>
    <row r="6386" spans="1:8" x14ac:dyDescent="0.2">
      <c r="A6386" t="s">
        <v>6393</v>
      </c>
      <c r="B6386">
        <v>1.2820848802504199</v>
      </c>
      <c r="C6386">
        <f t="shared" si="99"/>
        <v>0.10791677854012881</v>
      </c>
      <c r="D6386">
        <v>0.58167038034011698</v>
      </c>
      <c r="E6386">
        <v>1</v>
      </c>
      <c r="H6386">
        <v>1.2713311394095499</v>
      </c>
    </row>
    <row r="6387" spans="1:8" x14ac:dyDescent="0.2">
      <c r="A6387" t="s">
        <v>6394</v>
      </c>
      <c r="B6387">
        <v>0.219455970493315</v>
      </c>
      <c r="C6387">
        <f t="shared" si="99"/>
        <v>-0.6586525992936999</v>
      </c>
      <c r="D6387">
        <v>0.58184095151660298</v>
      </c>
      <c r="E6387">
        <v>1</v>
      </c>
      <c r="H6387">
        <v>0.239406513265434</v>
      </c>
    </row>
    <row r="6388" spans="1:8" x14ac:dyDescent="0.2">
      <c r="A6388" t="s">
        <v>6395</v>
      </c>
      <c r="B6388">
        <v>0.219455970493315</v>
      </c>
      <c r="C6388">
        <f t="shared" si="99"/>
        <v>-0.6586525992936999</v>
      </c>
      <c r="D6388">
        <v>0.581850503403328</v>
      </c>
      <c r="E6388">
        <v>1</v>
      </c>
      <c r="H6388">
        <v>0.239406513265434</v>
      </c>
    </row>
    <row r="6389" spans="1:8" x14ac:dyDescent="0.2">
      <c r="A6389" t="s">
        <v>6396</v>
      </c>
      <c r="B6389">
        <v>0.219455970493315</v>
      </c>
      <c r="C6389">
        <f t="shared" si="99"/>
        <v>-0.6586525992936999</v>
      </c>
      <c r="D6389">
        <v>0.58185406251255101</v>
      </c>
      <c r="E6389">
        <v>1</v>
      </c>
      <c r="H6389">
        <v>0.239406513265434</v>
      </c>
    </row>
    <row r="6390" spans="1:8" x14ac:dyDescent="0.2">
      <c r="A6390" t="s">
        <v>6397</v>
      </c>
      <c r="B6390">
        <v>0.219455970493315</v>
      </c>
      <c r="C6390">
        <f t="shared" si="99"/>
        <v>-0.6586525992936999</v>
      </c>
      <c r="D6390">
        <v>0.58186194171532901</v>
      </c>
      <c r="E6390">
        <v>1</v>
      </c>
      <c r="H6390">
        <v>0.239406513265434</v>
      </c>
    </row>
    <row r="6391" spans="1:8" x14ac:dyDescent="0.2">
      <c r="A6391" t="s">
        <v>6398</v>
      </c>
      <c r="B6391">
        <v>0.219455970493315</v>
      </c>
      <c r="C6391">
        <f t="shared" si="99"/>
        <v>-0.6586525992936999</v>
      </c>
      <c r="D6391">
        <v>0.58186816810850694</v>
      </c>
      <c r="E6391">
        <v>1</v>
      </c>
      <c r="H6391">
        <v>0.239406513265434</v>
      </c>
    </row>
    <row r="6392" spans="1:8" x14ac:dyDescent="0.2">
      <c r="A6392" t="s">
        <v>6399</v>
      </c>
      <c r="B6392">
        <v>0.219455970493315</v>
      </c>
      <c r="C6392">
        <f t="shared" si="99"/>
        <v>-0.6586525992936999</v>
      </c>
      <c r="D6392">
        <v>0.58188550259421001</v>
      </c>
      <c r="E6392">
        <v>1</v>
      </c>
      <c r="H6392">
        <v>0.239406513265434</v>
      </c>
    </row>
    <row r="6393" spans="1:8" x14ac:dyDescent="0.2">
      <c r="A6393" t="s">
        <v>6400</v>
      </c>
      <c r="B6393">
        <v>0.63398391475846505</v>
      </c>
      <c r="C6393">
        <f t="shared" si="99"/>
        <v>-0.19792176076220716</v>
      </c>
      <c r="D6393">
        <v>0.58201523416234002</v>
      </c>
      <c r="E6393">
        <v>1</v>
      </c>
      <c r="H6393">
        <v>0.63398391475846505</v>
      </c>
    </row>
    <row r="6394" spans="1:8" x14ac:dyDescent="0.2">
      <c r="A6394" t="s">
        <v>6401</v>
      </c>
      <c r="B6394">
        <v>0.63398391475846505</v>
      </c>
      <c r="C6394">
        <f t="shared" si="99"/>
        <v>-0.19792176076220716</v>
      </c>
      <c r="D6394">
        <v>0.58201531818749697</v>
      </c>
      <c r="E6394">
        <v>1</v>
      </c>
      <c r="H6394">
        <v>0.63398391475846505</v>
      </c>
    </row>
    <row r="6395" spans="1:8" x14ac:dyDescent="0.2">
      <c r="A6395" t="s">
        <v>6402</v>
      </c>
      <c r="B6395">
        <v>0.63398391475846505</v>
      </c>
      <c r="C6395">
        <f t="shared" si="99"/>
        <v>-0.19792176076220716</v>
      </c>
      <c r="D6395">
        <v>0.58201532845666604</v>
      </c>
      <c r="E6395">
        <v>1</v>
      </c>
      <c r="H6395">
        <v>0.63398391475846505</v>
      </c>
    </row>
    <row r="6396" spans="1:8" x14ac:dyDescent="0.2">
      <c r="A6396" t="s">
        <v>6403</v>
      </c>
      <c r="B6396">
        <v>0.69709543568464705</v>
      </c>
      <c r="C6396">
        <f t="shared" si="99"/>
        <v>-0.1567077608490057</v>
      </c>
      <c r="D6396">
        <v>0.58256990296265798</v>
      </c>
      <c r="E6396">
        <v>1</v>
      </c>
      <c r="H6396">
        <v>0.71103734439833999</v>
      </c>
    </row>
    <row r="6397" spans="1:8" x14ac:dyDescent="0.2">
      <c r="A6397" t="s">
        <v>6404</v>
      </c>
      <c r="B6397">
        <v>0.75437989857077004</v>
      </c>
      <c r="C6397">
        <f t="shared" si="99"/>
        <v>-0.12240989245538099</v>
      </c>
      <c r="D6397">
        <v>0.58269585131433499</v>
      </c>
      <c r="E6397">
        <v>1</v>
      </c>
      <c r="H6397">
        <v>0.77412490690499003</v>
      </c>
    </row>
    <row r="6398" spans="1:8" x14ac:dyDescent="0.2">
      <c r="A6398" t="s">
        <v>6405</v>
      </c>
      <c r="B6398">
        <v>0.59851628316358596</v>
      </c>
      <c r="C6398">
        <f t="shared" si="99"/>
        <v>-0.2229240297322628</v>
      </c>
      <c r="D6398">
        <v>0.58300909483721697</v>
      </c>
      <c r="E6398">
        <v>1</v>
      </c>
      <c r="H6398">
        <v>0.59851628316358596</v>
      </c>
    </row>
    <row r="6399" spans="1:8" x14ac:dyDescent="0.2">
      <c r="A6399" t="s">
        <v>6406</v>
      </c>
      <c r="B6399">
        <v>0.76528235864335403</v>
      </c>
      <c r="C6399">
        <f t="shared" si="99"/>
        <v>-0.11617829794998207</v>
      </c>
      <c r="D6399">
        <v>0.58304416348895005</v>
      </c>
      <c r="E6399">
        <v>1</v>
      </c>
      <c r="H6399">
        <v>0.79004149377593402</v>
      </c>
    </row>
    <row r="6400" spans="1:8" x14ac:dyDescent="0.2">
      <c r="A6400" t="s">
        <v>6407</v>
      </c>
      <c r="B6400">
        <v>0.71323190410327297</v>
      </c>
      <c r="C6400">
        <f t="shared" si="99"/>
        <v>-0.14676923831482599</v>
      </c>
      <c r="D6400">
        <v>0.58306593283758401</v>
      </c>
      <c r="E6400">
        <v>1</v>
      </c>
      <c r="H6400">
        <v>0.71439922309525905</v>
      </c>
    </row>
    <row r="6401" spans="1:8" x14ac:dyDescent="0.2">
      <c r="A6401" t="s">
        <v>6408</v>
      </c>
      <c r="B6401">
        <v>1.2871462539046099</v>
      </c>
      <c r="C6401">
        <f t="shared" si="99"/>
        <v>0.10962789706364892</v>
      </c>
      <c r="D6401">
        <v>0.583102776319953</v>
      </c>
      <c r="E6401">
        <v>1</v>
      </c>
      <c r="H6401">
        <v>1.26219646934617</v>
      </c>
    </row>
    <row r="6402" spans="1:8" x14ac:dyDescent="0.2">
      <c r="A6402" t="s">
        <v>6409</v>
      </c>
      <c r="B6402">
        <v>0.87782388197326</v>
      </c>
      <c r="C6402">
        <f t="shared" si="99"/>
        <v>-5.6592607965737507E-2</v>
      </c>
      <c r="D6402">
        <v>0.58344595270802102</v>
      </c>
      <c r="E6402">
        <v>1</v>
      </c>
      <c r="H6402">
        <v>0.876865558958005</v>
      </c>
    </row>
    <row r="6403" spans="1:8" x14ac:dyDescent="0.2">
      <c r="A6403" t="s">
        <v>6410</v>
      </c>
      <c r="B6403">
        <v>0.59851628316358596</v>
      </c>
      <c r="C6403">
        <f t="shared" ref="C6403:C6466" si="100">LOG10(B6403)</f>
        <v>-0.2229240297322628</v>
      </c>
      <c r="D6403">
        <v>0.58346731663403095</v>
      </c>
      <c r="E6403">
        <v>1</v>
      </c>
      <c r="H6403">
        <v>0.62701705855232803</v>
      </c>
    </row>
    <row r="6404" spans="1:8" x14ac:dyDescent="0.2">
      <c r="A6404" t="s">
        <v>6411</v>
      </c>
      <c r="B6404">
        <v>0.74499526825362195</v>
      </c>
      <c r="C6404">
        <f t="shared" si="100"/>
        <v>-0.12784648561126111</v>
      </c>
      <c r="D6404">
        <v>0.58378664131303803</v>
      </c>
      <c r="E6404">
        <v>1</v>
      </c>
      <c r="H6404">
        <v>0.75999517298356001</v>
      </c>
    </row>
    <row r="6405" spans="1:8" x14ac:dyDescent="0.2">
      <c r="A6405" t="s">
        <v>6412</v>
      </c>
      <c r="B6405">
        <v>0.71561729508689598</v>
      </c>
      <c r="C6405">
        <f t="shared" si="100"/>
        <v>-0.14531917191959318</v>
      </c>
      <c r="D6405">
        <v>0.58382046173161795</v>
      </c>
      <c r="E6405">
        <v>1</v>
      </c>
      <c r="H6405">
        <v>0.71561729508689598</v>
      </c>
    </row>
    <row r="6406" spans="1:8" x14ac:dyDescent="0.2">
      <c r="A6406" t="s">
        <v>6413</v>
      </c>
      <c r="B6406">
        <v>0.86307053941908696</v>
      </c>
      <c r="C6406">
        <f t="shared" si="100"/>
        <v>-6.3953707612106919E-2</v>
      </c>
      <c r="D6406">
        <v>0.58385647549456599</v>
      </c>
      <c r="E6406">
        <v>1</v>
      </c>
      <c r="H6406">
        <v>0.84362295150676903</v>
      </c>
    </row>
    <row r="6407" spans="1:8" x14ac:dyDescent="0.2">
      <c r="A6407" t="s">
        <v>6414</v>
      </c>
      <c r="B6407">
        <v>0.49377593360995897</v>
      </c>
      <c r="C6407">
        <f t="shared" si="100"/>
        <v>-0.30647008118233721</v>
      </c>
      <c r="D6407">
        <v>0.58424203214596204</v>
      </c>
      <c r="E6407">
        <v>1</v>
      </c>
      <c r="H6407">
        <v>0.50970418953286001</v>
      </c>
    </row>
    <row r="6408" spans="1:8" x14ac:dyDescent="0.2">
      <c r="A6408" t="s">
        <v>6415</v>
      </c>
      <c r="B6408">
        <v>0.49377593360995897</v>
      </c>
      <c r="C6408">
        <f t="shared" si="100"/>
        <v>-0.30647008118233721</v>
      </c>
      <c r="D6408">
        <v>0.58429915311271496</v>
      </c>
      <c r="E6408">
        <v>1</v>
      </c>
      <c r="H6408">
        <v>0.50970418953286001</v>
      </c>
    </row>
    <row r="6409" spans="1:8" x14ac:dyDescent="0.2">
      <c r="A6409" t="s">
        <v>6416</v>
      </c>
      <c r="B6409">
        <v>0.49377593360995897</v>
      </c>
      <c r="C6409">
        <f t="shared" si="100"/>
        <v>-0.30647008118233721</v>
      </c>
      <c r="D6409">
        <v>0.584314817880911</v>
      </c>
      <c r="E6409">
        <v>1</v>
      </c>
      <c r="H6409">
        <v>0.50970418953286001</v>
      </c>
    </row>
    <row r="6410" spans="1:8" x14ac:dyDescent="0.2">
      <c r="A6410" t="s">
        <v>6417</v>
      </c>
      <c r="B6410">
        <v>0.74277405397737395</v>
      </c>
      <c r="C6410">
        <f t="shared" si="100"/>
        <v>-0.12914327511434917</v>
      </c>
      <c r="D6410">
        <v>0.58440998081130002</v>
      </c>
      <c r="E6410">
        <v>1</v>
      </c>
      <c r="H6410">
        <v>0.71821953979630304</v>
      </c>
    </row>
    <row r="6411" spans="1:8" x14ac:dyDescent="0.2">
      <c r="A6411" t="s">
        <v>6418</v>
      </c>
      <c r="B6411">
        <v>1.56754264638082</v>
      </c>
      <c r="C6411">
        <f t="shared" si="100"/>
        <v>0.19521936502806167</v>
      </c>
      <c r="D6411">
        <v>0.58458713818296004</v>
      </c>
      <c r="E6411">
        <v>1</v>
      </c>
      <c r="H6411">
        <v>1.5361917934531999</v>
      </c>
    </row>
    <row r="6412" spans="1:8" x14ac:dyDescent="0.2">
      <c r="A6412" t="s">
        <v>6419</v>
      </c>
      <c r="B6412">
        <v>0.658367911479945</v>
      </c>
      <c r="C6412">
        <f t="shared" si="100"/>
        <v>-0.18153134457403747</v>
      </c>
      <c r="D6412">
        <v>0.58472666843319598</v>
      </c>
      <c r="E6412">
        <v>1</v>
      </c>
      <c r="H6412">
        <v>0.66764069896557798</v>
      </c>
    </row>
    <row r="6413" spans="1:8" x14ac:dyDescent="0.2">
      <c r="A6413" t="s">
        <v>6420</v>
      </c>
      <c r="B6413">
        <v>0.658367911479945</v>
      </c>
      <c r="C6413">
        <f t="shared" si="100"/>
        <v>-0.18153134457403747</v>
      </c>
      <c r="D6413">
        <v>0.58472686124778295</v>
      </c>
      <c r="E6413">
        <v>1</v>
      </c>
      <c r="H6413">
        <v>0.66764069896557798</v>
      </c>
    </row>
    <row r="6414" spans="1:8" x14ac:dyDescent="0.2">
      <c r="A6414" t="s">
        <v>6421</v>
      </c>
      <c r="B6414">
        <v>0.750039392825253</v>
      </c>
      <c r="C6414">
        <f t="shared" si="100"/>
        <v>-0.12491592642515446</v>
      </c>
      <c r="D6414">
        <v>0.58500879616908097</v>
      </c>
      <c r="E6414">
        <v>1</v>
      </c>
      <c r="H6414">
        <v>0.762320739608357</v>
      </c>
    </row>
    <row r="6415" spans="1:8" x14ac:dyDescent="0.2">
      <c r="A6415" t="s">
        <v>6422</v>
      </c>
      <c r="B6415">
        <v>0.69494390656216398</v>
      </c>
      <c r="C6415">
        <f t="shared" si="100"/>
        <v>-0.15805024872451467</v>
      </c>
      <c r="D6415">
        <v>0.58519192569765699</v>
      </c>
      <c r="E6415">
        <v>1</v>
      </c>
      <c r="H6415">
        <v>0.68618627393684395</v>
      </c>
    </row>
    <row r="6416" spans="1:8" x14ac:dyDescent="0.2">
      <c r="A6416" t="s">
        <v>6423</v>
      </c>
      <c r="B6416">
        <v>0.88559223491107597</v>
      </c>
      <c r="C6416">
        <f t="shared" si="100"/>
        <v>-5.2766200112684875E-2</v>
      </c>
      <c r="D6416">
        <v>0.585475113998427</v>
      </c>
      <c r="E6416">
        <v>1</v>
      </c>
      <c r="H6416">
        <v>0.85617351717122903</v>
      </c>
    </row>
    <row r="6417" spans="1:8" x14ac:dyDescent="0.2">
      <c r="A6417" t="s">
        <v>6424</v>
      </c>
      <c r="B6417">
        <v>0.80258183494697999</v>
      </c>
      <c r="C6417">
        <f t="shared" si="100"/>
        <v>-9.5510673996107479E-2</v>
      </c>
      <c r="D6417">
        <v>0.58576735906228405</v>
      </c>
      <c r="E6417">
        <v>1</v>
      </c>
      <c r="H6417">
        <v>0.80431153717746895</v>
      </c>
    </row>
    <row r="6418" spans="1:8" x14ac:dyDescent="0.2">
      <c r="A6418" t="s">
        <v>6425</v>
      </c>
      <c r="B6418">
        <v>0.26334716459197799</v>
      </c>
      <c r="C6418">
        <f t="shared" si="100"/>
        <v>-0.57947135324607513</v>
      </c>
      <c r="D6418">
        <v>0.58606160499642901</v>
      </c>
      <c r="E6418">
        <v>1</v>
      </c>
      <c r="H6418">
        <v>0.30982019363762098</v>
      </c>
    </row>
    <row r="6419" spans="1:8" x14ac:dyDescent="0.2">
      <c r="A6419" t="s">
        <v>6426</v>
      </c>
      <c r="B6419">
        <v>0.82155312030830696</v>
      </c>
      <c r="C6419">
        <f t="shared" si="100"/>
        <v>-8.536435053576226E-2</v>
      </c>
      <c r="D6419">
        <v>0.58606758662886305</v>
      </c>
      <c r="E6419">
        <v>1</v>
      </c>
      <c r="H6419">
        <v>0.820072310790808</v>
      </c>
    </row>
    <row r="6420" spans="1:8" x14ac:dyDescent="0.2">
      <c r="A6420" t="s">
        <v>6427</v>
      </c>
      <c r="B6420">
        <v>0.26334716459197799</v>
      </c>
      <c r="C6420">
        <f t="shared" si="100"/>
        <v>-0.57947135324607513</v>
      </c>
      <c r="D6420">
        <v>0.58607449209587503</v>
      </c>
      <c r="E6420">
        <v>1</v>
      </c>
      <c r="H6420">
        <v>0.30982019363762098</v>
      </c>
    </row>
    <row r="6421" spans="1:8" x14ac:dyDescent="0.2">
      <c r="A6421" t="s">
        <v>6428</v>
      </c>
      <c r="B6421">
        <v>0.677178423236514</v>
      </c>
      <c r="C6421">
        <f t="shared" si="100"/>
        <v>-0.16929688815702637</v>
      </c>
      <c r="D6421">
        <v>0.58630351128099201</v>
      </c>
      <c r="E6421">
        <v>1</v>
      </c>
      <c r="H6421">
        <v>0.677178423236514</v>
      </c>
    </row>
    <row r="6422" spans="1:8" x14ac:dyDescent="0.2">
      <c r="A6422" t="s">
        <v>6429</v>
      </c>
      <c r="B6422">
        <v>0.78682994298822695</v>
      </c>
      <c r="C6422">
        <f t="shared" si="100"/>
        <v>-0.1041191212652593</v>
      </c>
      <c r="D6422">
        <v>0.58635673842386005</v>
      </c>
      <c r="E6422">
        <v>1</v>
      </c>
      <c r="H6422">
        <v>0.785134403752481</v>
      </c>
    </row>
    <row r="6423" spans="1:8" x14ac:dyDescent="0.2">
      <c r="A6423" t="s">
        <v>6430</v>
      </c>
      <c r="B6423">
        <v>1.3941908713692901</v>
      </c>
      <c r="C6423">
        <f t="shared" si="100"/>
        <v>0.14432223481497425</v>
      </c>
      <c r="D6423">
        <v>0.58635753685084102</v>
      </c>
      <c r="E6423">
        <v>1</v>
      </c>
      <c r="H6423">
        <v>1.39653799404837</v>
      </c>
    </row>
    <row r="6424" spans="1:8" x14ac:dyDescent="0.2">
      <c r="A6424" t="s">
        <v>6431</v>
      </c>
      <c r="B6424">
        <v>0.73737206085753804</v>
      </c>
      <c r="C6424">
        <f t="shared" si="100"/>
        <v>-0.13231332190385606</v>
      </c>
      <c r="D6424">
        <v>0.58638540368126102</v>
      </c>
      <c r="E6424">
        <v>1</v>
      </c>
      <c r="H6424">
        <v>0.75109578633627505</v>
      </c>
    </row>
    <row r="6425" spans="1:8" x14ac:dyDescent="0.2">
      <c r="A6425" t="s">
        <v>6432</v>
      </c>
      <c r="B6425">
        <v>0.67616163881724001</v>
      </c>
      <c r="C6425">
        <f t="shared" si="100"/>
        <v>-0.16994947202422281</v>
      </c>
      <c r="D6425">
        <v>0.58664857853587804</v>
      </c>
      <c r="E6425">
        <v>1</v>
      </c>
      <c r="H6425">
        <v>0.67665590902105399</v>
      </c>
    </row>
    <row r="6426" spans="1:8" x14ac:dyDescent="0.2">
      <c r="A6426" t="s">
        <v>6433</v>
      </c>
      <c r="B6426">
        <v>0.67616163881724001</v>
      </c>
      <c r="C6426">
        <f t="shared" si="100"/>
        <v>-0.16994947202422281</v>
      </c>
      <c r="D6426">
        <v>0.58664910919378399</v>
      </c>
      <c r="E6426">
        <v>1</v>
      </c>
      <c r="H6426">
        <v>0.67665590902105399</v>
      </c>
    </row>
    <row r="6427" spans="1:8" x14ac:dyDescent="0.2">
      <c r="A6427" t="s">
        <v>6434</v>
      </c>
      <c r="B6427">
        <v>0.67442566541848004</v>
      </c>
      <c r="C6427">
        <f t="shared" si="100"/>
        <v>-0.17106591089587261</v>
      </c>
      <c r="D6427">
        <v>0.58668475727202896</v>
      </c>
      <c r="E6427">
        <v>1</v>
      </c>
      <c r="H6427">
        <v>0.67569338283467995</v>
      </c>
    </row>
    <row r="6428" spans="1:8" x14ac:dyDescent="0.2">
      <c r="A6428" t="s">
        <v>6435</v>
      </c>
      <c r="B6428">
        <v>1.3415798950912099</v>
      </c>
      <c r="C6428">
        <f t="shared" si="100"/>
        <v>0.1276165413121236</v>
      </c>
      <c r="D6428">
        <v>0.58670970603532602</v>
      </c>
      <c r="E6428">
        <v>1</v>
      </c>
      <c r="H6428">
        <v>1.3297728113060301</v>
      </c>
    </row>
    <row r="6429" spans="1:8" x14ac:dyDescent="0.2">
      <c r="A6429" t="s">
        <v>6436</v>
      </c>
      <c r="B6429">
        <v>1.8434301521438501</v>
      </c>
      <c r="C6429">
        <f t="shared" si="100"/>
        <v>0.26562668676818274</v>
      </c>
      <c r="D6429">
        <v>0.58693441883017505</v>
      </c>
      <c r="E6429">
        <v>1</v>
      </c>
      <c r="H6429">
        <v>1.7117565698478601</v>
      </c>
    </row>
    <row r="6430" spans="1:8" x14ac:dyDescent="0.2">
      <c r="A6430" t="s">
        <v>6437</v>
      </c>
      <c r="B6430">
        <v>0.84298960094257502</v>
      </c>
      <c r="C6430">
        <f t="shared" si="100"/>
        <v>-7.4177782766850359E-2</v>
      </c>
      <c r="D6430">
        <v>0.58697725758297403</v>
      </c>
      <c r="E6430">
        <v>1</v>
      </c>
      <c r="H6430">
        <v>0.847812809085285</v>
      </c>
    </row>
    <row r="6431" spans="1:8" x14ac:dyDescent="0.2">
      <c r="A6431" t="s">
        <v>6438</v>
      </c>
      <c r="B6431">
        <v>0.26334716459197799</v>
      </c>
      <c r="C6431">
        <f t="shared" si="100"/>
        <v>-0.57947135324607513</v>
      </c>
      <c r="D6431">
        <v>0.58709723078555898</v>
      </c>
      <c r="E6431">
        <v>1</v>
      </c>
      <c r="H6431">
        <v>0.26334716459197799</v>
      </c>
    </row>
    <row r="6432" spans="1:8" x14ac:dyDescent="0.2">
      <c r="A6432" t="s">
        <v>6439</v>
      </c>
      <c r="B6432">
        <v>0.26334716459197799</v>
      </c>
      <c r="C6432">
        <f t="shared" si="100"/>
        <v>-0.57947135324607513</v>
      </c>
      <c r="D6432">
        <v>0.58712777258396398</v>
      </c>
      <c r="E6432">
        <v>1</v>
      </c>
      <c r="H6432">
        <v>0.26334716459197799</v>
      </c>
    </row>
    <row r="6433" spans="1:8" x14ac:dyDescent="0.2">
      <c r="A6433" t="s">
        <v>6440</v>
      </c>
      <c r="B6433">
        <v>0.26334716459197799</v>
      </c>
      <c r="C6433">
        <f t="shared" si="100"/>
        <v>-0.57947135324607513</v>
      </c>
      <c r="D6433">
        <v>0.58713487514177298</v>
      </c>
      <c r="E6433">
        <v>1</v>
      </c>
      <c r="H6433">
        <v>0.26334716459197799</v>
      </c>
    </row>
    <row r="6434" spans="1:8" x14ac:dyDescent="0.2">
      <c r="A6434" t="s">
        <v>6441</v>
      </c>
      <c r="B6434">
        <v>0.26334716459197799</v>
      </c>
      <c r="C6434">
        <f t="shared" si="100"/>
        <v>-0.57947135324607513</v>
      </c>
      <c r="D6434">
        <v>0.58713487514181495</v>
      </c>
      <c r="E6434">
        <v>1</v>
      </c>
      <c r="H6434">
        <v>0.26334716459197799</v>
      </c>
    </row>
    <row r="6435" spans="1:8" x14ac:dyDescent="0.2">
      <c r="A6435" t="s">
        <v>6442</v>
      </c>
      <c r="B6435">
        <v>0.26334716459197799</v>
      </c>
      <c r="C6435">
        <f t="shared" si="100"/>
        <v>-0.57947135324607513</v>
      </c>
      <c r="D6435">
        <v>0.587134875418305</v>
      </c>
      <c r="E6435">
        <v>1</v>
      </c>
      <c r="H6435">
        <v>0.26334716459197799</v>
      </c>
    </row>
    <row r="6436" spans="1:8" x14ac:dyDescent="0.2">
      <c r="A6436" t="s">
        <v>6443</v>
      </c>
      <c r="B6436">
        <v>0.26334716459197799</v>
      </c>
      <c r="C6436">
        <f t="shared" si="100"/>
        <v>-0.57947135324607513</v>
      </c>
      <c r="D6436">
        <v>0.58713487602960301</v>
      </c>
      <c r="E6436">
        <v>1</v>
      </c>
      <c r="H6436">
        <v>0.26334716459197799</v>
      </c>
    </row>
    <row r="6437" spans="1:8" x14ac:dyDescent="0.2">
      <c r="A6437" t="s">
        <v>6444</v>
      </c>
      <c r="B6437">
        <v>0.26334716459197799</v>
      </c>
      <c r="C6437">
        <f t="shared" si="100"/>
        <v>-0.57947135324607513</v>
      </c>
      <c r="D6437">
        <v>0.587134876329512</v>
      </c>
      <c r="E6437">
        <v>1</v>
      </c>
      <c r="H6437">
        <v>0.26334716459197799</v>
      </c>
    </row>
    <row r="6438" spans="1:8" x14ac:dyDescent="0.2">
      <c r="A6438" t="s">
        <v>6445</v>
      </c>
      <c r="B6438">
        <v>0.26334716459197799</v>
      </c>
      <c r="C6438">
        <f t="shared" si="100"/>
        <v>-0.57947135324607513</v>
      </c>
      <c r="D6438">
        <v>0.58713487632955497</v>
      </c>
      <c r="E6438">
        <v>1</v>
      </c>
      <c r="H6438">
        <v>0.26334716459197799</v>
      </c>
    </row>
    <row r="6439" spans="1:8" x14ac:dyDescent="0.2">
      <c r="A6439" t="s">
        <v>6446</v>
      </c>
      <c r="B6439">
        <v>0.26334716459197799</v>
      </c>
      <c r="C6439">
        <f t="shared" si="100"/>
        <v>-0.57947135324607513</v>
      </c>
      <c r="D6439">
        <v>0.58713487643092199</v>
      </c>
      <c r="E6439">
        <v>1</v>
      </c>
      <c r="H6439">
        <v>0.26334716459197799</v>
      </c>
    </row>
    <row r="6440" spans="1:8" x14ac:dyDescent="0.2">
      <c r="A6440" t="s">
        <v>6447</v>
      </c>
      <c r="B6440">
        <v>0.26334716459197799</v>
      </c>
      <c r="C6440">
        <f t="shared" si="100"/>
        <v>-0.57947135324607513</v>
      </c>
      <c r="D6440">
        <v>0.58713487650796703</v>
      </c>
      <c r="E6440">
        <v>1</v>
      </c>
      <c r="H6440">
        <v>0.26334716459197799</v>
      </c>
    </row>
    <row r="6441" spans="1:8" x14ac:dyDescent="0.2">
      <c r="A6441" t="s">
        <v>6448</v>
      </c>
      <c r="B6441">
        <v>0.26334716459197799</v>
      </c>
      <c r="C6441">
        <f t="shared" si="100"/>
        <v>-0.57947135324607513</v>
      </c>
      <c r="D6441">
        <v>0.58713487750321702</v>
      </c>
      <c r="E6441">
        <v>1</v>
      </c>
      <c r="H6441">
        <v>0.26334716459197799</v>
      </c>
    </row>
    <row r="6442" spans="1:8" x14ac:dyDescent="0.2">
      <c r="A6442" t="s">
        <v>6449</v>
      </c>
      <c r="B6442">
        <v>0.26334716459197799</v>
      </c>
      <c r="C6442">
        <f t="shared" si="100"/>
        <v>-0.57947135324607513</v>
      </c>
      <c r="D6442">
        <v>0.58713487750325899</v>
      </c>
      <c r="E6442">
        <v>1</v>
      </c>
      <c r="H6442">
        <v>0.26334716459197799</v>
      </c>
    </row>
    <row r="6443" spans="1:8" x14ac:dyDescent="0.2">
      <c r="A6443" t="s">
        <v>6450</v>
      </c>
      <c r="B6443">
        <v>0.26334716459197799</v>
      </c>
      <c r="C6443">
        <f t="shared" si="100"/>
        <v>-0.57947135324607513</v>
      </c>
      <c r="D6443">
        <v>0.58713487752774896</v>
      </c>
      <c r="E6443">
        <v>1</v>
      </c>
      <c r="H6443">
        <v>0.26334716459197799</v>
      </c>
    </row>
    <row r="6444" spans="1:8" x14ac:dyDescent="0.2">
      <c r="A6444" t="s">
        <v>6451</v>
      </c>
      <c r="B6444">
        <v>0.26334716459197799</v>
      </c>
      <c r="C6444">
        <f t="shared" si="100"/>
        <v>-0.57947135324607513</v>
      </c>
      <c r="D6444">
        <v>0.58713487841474499</v>
      </c>
      <c r="E6444">
        <v>1</v>
      </c>
      <c r="H6444">
        <v>0.26334716459197799</v>
      </c>
    </row>
    <row r="6445" spans="1:8" x14ac:dyDescent="0.2">
      <c r="A6445" t="s">
        <v>6452</v>
      </c>
      <c r="B6445">
        <v>0.26334716459197799</v>
      </c>
      <c r="C6445">
        <f t="shared" si="100"/>
        <v>-0.57947135324607513</v>
      </c>
      <c r="D6445">
        <v>0.58713487841478695</v>
      </c>
      <c r="E6445">
        <v>1</v>
      </c>
      <c r="H6445">
        <v>0.26334716459197799</v>
      </c>
    </row>
    <row r="6446" spans="1:8" x14ac:dyDescent="0.2">
      <c r="A6446" t="s">
        <v>6453</v>
      </c>
      <c r="B6446">
        <v>0.26334716459197799</v>
      </c>
      <c r="C6446">
        <f t="shared" si="100"/>
        <v>-0.57947135324607513</v>
      </c>
      <c r="D6446">
        <v>0.58713495883474398</v>
      </c>
      <c r="E6446">
        <v>1</v>
      </c>
      <c r="H6446">
        <v>0.26334716459197799</v>
      </c>
    </row>
    <row r="6447" spans="1:8" x14ac:dyDescent="0.2">
      <c r="A6447" t="s">
        <v>6454</v>
      </c>
      <c r="B6447">
        <v>0.26334716459197799</v>
      </c>
      <c r="C6447">
        <f t="shared" si="100"/>
        <v>-0.57947135324607513</v>
      </c>
      <c r="D6447">
        <v>0.58713503000227596</v>
      </c>
      <c r="E6447">
        <v>1</v>
      </c>
      <c r="H6447">
        <v>0.26334716459197799</v>
      </c>
    </row>
    <row r="6448" spans="1:8" x14ac:dyDescent="0.2">
      <c r="A6448" t="s">
        <v>6455</v>
      </c>
      <c r="B6448">
        <v>0.26334716459197799</v>
      </c>
      <c r="C6448">
        <f t="shared" si="100"/>
        <v>-0.57947135324607513</v>
      </c>
      <c r="D6448">
        <v>0.58713503161969605</v>
      </c>
      <c r="E6448">
        <v>1</v>
      </c>
      <c r="H6448">
        <v>0.26334716459197799</v>
      </c>
    </row>
    <row r="6449" spans="1:8" x14ac:dyDescent="0.2">
      <c r="A6449" t="s">
        <v>6456</v>
      </c>
      <c r="B6449">
        <v>0.26334716459197799</v>
      </c>
      <c r="C6449">
        <f t="shared" si="100"/>
        <v>-0.57947135324607513</v>
      </c>
      <c r="D6449">
        <v>0.58713503190039296</v>
      </c>
      <c r="E6449">
        <v>1</v>
      </c>
      <c r="H6449">
        <v>0.26334716459197799</v>
      </c>
    </row>
    <row r="6450" spans="1:8" x14ac:dyDescent="0.2">
      <c r="A6450" t="s">
        <v>6457</v>
      </c>
      <c r="B6450">
        <v>0.26334716459197799</v>
      </c>
      <c r="C6450">
        <f t="shared" si="100"/>
        <v>-0.57947135324607513</v>
      </c>
      <c r="D6450">
        <v>0.58713518188668701</v>
      </c>
      <c r="E6450">
        <v>1</v>
      </c>
      <c r="H6450">
        <v>0.26334716459197799</v>
      </c>
    </row>
    <row r="6451" spans="1:8" x14ac:dyDescent="0.2">
      <c r="A6451" t="s">
        <v>6458</v>
      </c>
      <c r="B6451">
        <v>0.26334716459197799</v>
      </c>
      <c r="C6451">
        <f t="shared" si="100"/>
        <v>-0.57947135324607513</v>
      </c>
      <c r="D6451">
        <v>0.58713518255186203</v>
      </c>
      <c r="E6451">
        <v>1</v>
      </c>
      <c r="H6451">
        <v>0.26334716459197799</v>
      </c>
    </row>
    <row r="6452" spans="1:8" x14ac:dyDescent="0.2">
      <c r="A6452" t="s">
        <v>6459</v>
      </c>
      <c r="B6452">
        <v>0.26334716459197799</v>
      </c>
      <c r="C6452">
        <f t="shared" si="100"/>
        <v>-0.57947135324607513</v>
      </c>
      <c r="D6452">
        <v>0.58713546855979004</v>
      </c>
      <c r="E6452">
        <v>1</v>
      </c>
      <c r="H6452">
        <v>0.26334716459197799</v>
      </c>
    </row>
    <row r="6453" spans="1:8" x14ac:dyDescent="0.2">
      <c r="A6453" t="s">
        <v>6460</v>
      </c>
      <c r="B6453">
        <v>0.26334716459197799</v>
      </c>
      <c r="C6453">
        <f t="shared" si="100"/>
        <v>-0.57947135324607513</v>
      </c>
      <c r="D6453">
        <v>0.58713546944686801</v>
      </c>
      <c r="E6453">
        <v>1</v>
      </c>
      <c r="H6453">
        <v>0.26334716459197799</v>
      </c>
    </row>
    <row r="6454" spans="1:8" x14ac:dyDescent="0.2">
      <c r="A6454" t="s">
        <v>6461</v>
      </c>
      <c r="B6454">
        <v>0.26334716459197799</v>
      </c>
      <c r="C6454">
        <f t="shared" si="100"/>
        <v>-0.57947135324607513</v>
      </c>
      <c r="D6454">
        <v>0.58713546947140005</v>
      </c>
      <c r="E6454">
        <v>1</v>
      </c>
      <c r="H6454">
        <v>0.26334716459197799</v>
      </c>
    </row>
    <row r="6455" spans="1:8" x14ac:dyDescent="0.2">
      <c r="A6455" t="s">
        <v>6462</v>
      </c>
      <c r="B6455">
        <v>0.26334716459197799</v>
      </c>
      <c r="C6455">
        <f t="shared" si="100"/>
        <v>-0.57947135324607513</v>
      </c>
      <c r="D6455">
        <v>0.58713779658849796</v>
      </c>
      <c r="E6455">
        <v>1</v>
      </c>
      <c r="H6455">
        <v>0.26334716459197799</v>
      </c>
    </row>
    <row r="6456" spans="1:8" x14ac:dyDescent="0.2">
      <c r="A6456" t="s">
        <v>6463</v>
      </c>
      <c r="B6456">
        <v>0.26334716459197799</v>
      </c>
      <c r="C6456">
        <f t="shared" si="100"/>
        <v>-0.57947135324607513</v>
      </c>
      <c r="D6456">
        <v>0.58713779740539596</v>
      </c>
      <c r="E6456">
        <v>1</v>
      </c>
      <c r="H6456">
        <v>0.26334716459197799</v>
      </c>
    </row>
    <row r="6457" spans="1:8" x14ac:dyDescent="0.2">
      <c r="A6457" t="s">
        <v>6464</v>
      </c>
      <c r="B6457">
        <v>0.26334716459197799</v>
      </c>
      <c r="C6457">
        <f t="shared" si="100"/>
        <v>-0.57947135324607513</v>
      </c>
      <c r="D6457">
        <v>0.58713779757510298</v>
      </c>
      <c r="E6457">
        <v>1</v>
      </c>
      <c r="H6457">
        <v>0.26334716459197799</v>
      </c>
    </row>
    <row r="6458" spans="1:8" x14ac:dyDescent="0.2">
      <c r="A6458" t="s">
        <v>6465</v>
      </c>
      <c r="B6458">
        <v>0.26334716459197799</v>
      </c>
      <c r="C6458">
        <f t="shared" si="100"/>
        <v>-0.57947135324607513</v>
      </c>
      <c r="D6458">
        <v>0.58713779857910398</v>
      </c>
      <c r="E6458">
        <v>1</v>
      </c>
      <c r="H6458">
        <v>0.26334716459197799</v>
      </c>
    </row>
    <row r="6459" spans="1:8" x14ac:dyDescent="0.2">
      <c r="A6459" t="s">
        <v>6466</v>
      </c>
      <c r="B6459">
        <v>0.26334716459197799</v>
      </c>
      <c r="C6459">
        <f t="shared" si="100"/>
        <v>-0.57947135324607513</v>
      </c>
      <c r="D6459">
        <v>0.58713779860363702</v>
      </c>
      <c r="E6459">
        <v>1</v>
      </c>
      <c r="H6459">
        <v>0.26334716459197799</v>
      </c>
    </row>
    <row r="6460" spans="1:8" x14ac:dyDescent="0.2">
      <c r="A6460" t="s">
        <v>6467</v>
      </c>
      <c r="B6460">
        <v>0.26334716459197799</v>
      </c>
      <c r="C6460">
        <f t="shared" si="100"/>
        <v>-0.57947135324607513</v>
      </c>
      <c r="D6460">
        <v>0.58713779860363702</v>
      </c>
      <c r="E6460">
        <v>1</v>
      </c>
      <c r="H6460">
        <v>0.26334716459197799</v>
      </c>
    </row>
    <row r="6461" spans="1:8" x14ac:dyDescent="0.2">
      <c r="A6461" t="s">
        <v>6468</v>
      </c>
      <c r="B6461">
        <v>0.26334716459197799</v>
      </c>
      <c r="C6461">
        <f t="shared" si="100"/>
        <v>-0.57947135324607513</v>
      </c>
      <c r="D6461">
        <v>0.58713779860363702</v>
      </c>
      <c r="E6461">
        <v>1</v>
      </c>
      <c r="H6461">
        <v>0.26334716459197799</v>
      </c>
    </row>
    <row r="6462" spans="1:8" x14ac:dyDescent="0.2">
      <c r="A6462" t="s">
        <v>6469</v>
      </c>
      <c r="B6462">
        <v>0.26334716459197799</v>
      </c>
      <c r="C6462">
        <f t="shared" si="100"/>
        <v>-0.57947135324607513</v>
      </c>
      <c r="D6462">
        <v>0.58713779966964796</v>
      </c>
      <c r="E6462">
        <v>1</v>
      </c>
      <c r="H6462">
        <v>0.26334716459197799</v>
      </c>
    </row>
    <row r="6463" spans="1:8" x14ac:dyDescent="0.2">
      <c r="A6463" t="s">
        <v>6470</v>
      </c>
      <c r="B6463">
        <v>0.26334716459197799</v>
      </c>
      <c r="C6463">
        <f t="shared" si="100"/>
        <v>-0.57947135324607513</v>
      </c>
      <c r="D6463">
        <v>0.58713974206425301</v>
      </c>
      <c r="E6463">
        <v>1</v>
      </c>
      <c r="H6463">
        <v>0.26334716459197799</v>
      </c>
    </row>
    <row r="6464" spans="1:8" x14ac:dyDescent="0.2">
      <c r="A6464" t="s">
        <v>6471</v>
      </c>
      <c r="B6464">
        <v>0.26334716459197799</v>
      </c>
      <c r="C6464">
        <f t="shared" si="100"/>
        <v>-0.57947135324607513</v>
      </c>
      <c r="D6464">
        <v>0.58713974297605298</v>
      </c>
      <c r="E6464">
        <v>1</v>
      </c>
      <c r="H6464">
        <v>0.26334716459197799</v>
      </c>
    </row>
    <row r="6465" spans="1:8" x14ac:dyDescent="0.2">
      <c r="A6465" t="s">
        <v>6472</v>
      </c>
      <c r="B6465">
        <v>0.26334716459197799</v>
      </c>
      <c r="C6465">
        <f t="shared" si="100"/>
        <v>-0.57947135324607513</v>
      </c>
      <c r="D6465">
        <v>0.58713974318633599</v>
      </c>
      <c r="E6465">
        <v>1</v>
      </c>
      <c r="H6465">
        <v>0.26334716459197799</v>
      </c>
    </row>
    <row r="6466" spans="1:8" x14ac:dyDescent="0.2">
      <c r="A6466" t="s">
        <v>6473</v>
      </c>
      <c r="B6466">
        <v>0.26334716459197799</v>
      </c>
      <c r="C6466">
        <f t="shared" si="100"/>
        <v>-0.57947135324607513</v>
      </c>
      <c r="D6466">
        <v>0.58713974407333702</v>
      </c>
      <c r="E6466">
        <v>1</v>
      </c>
      <c r="H6466">
        <v>0.26334716459197799</v>
      </c>
    </row>
    <row r="6467" spans="1:8" x14ac:dyDescent="0.2">
      <c r="A6467" t="s">
        <v>6474</v>
      </c>
      <c r="B6467">
        <v>0.26334716459197799</v>
      </c>
      <c r="C6467">
        <f t="shared" ref="C6467:C6530" si="101">LOG10(B6467)</f>
        <v>-0.57947135324607513</v>
      </c>
      <c r="D6467">
        <v>0.587139745847294</v>
      </c>
      <c r="E6467">
        <v>1</v>
      </c>
      <c r="H6467">
        <v>0.26334716459197799</v>
      </c>
    </row>
    <row r="6468" spans="1:8" x14ac:dyDescent="0.2">
      <c r="A6468" t="s">
        <v>6475</v>
      </c>
      <c r="B6468">
        <v>0.26334716459197799</v>
      </c>
      <c r="C6468">
        <f t="shared" si="101"/>
        <v>-0.57947135324607513</v>
      </c>
      <c r="D6468">
        <v>0.58713989747148398</v>
      </c>
      <c r="E6468">
        <v>1</v>
      </c>
      <c r="H6468">
        <v>0.26334716459197799</v>
      </c>
    </row>
    <row r="6469" spans="1:8" x14ac:dyDescent="0.2">
      <c r="A6469" t="s">
        <v>6476</v>
      </c>
      <c r="B6469">
        <v>0.26334716459197799</v>
      </c>
      <c r="C6469">
        <f t="shared" si="101"/>
        <v>-0.57947135324607513</v>
      </c>
      <c r="D6469">
        <v>0.58714527568214803</v>
      </c>
      <c r="E6469">
        <v>1</v>
      </c>
      <c r="H6469">
        <v>0.26334716459197799</v>
      </c>
    </row>
    <row r="6470" spans="1:8" x14ac:dyDescent="0.2">
      <c r="A6470" t="s">
        <v>6477</v>
      </c>
      <c r="B6470">
        <v>0.26334716459197799</v>
      </c>
      <c r="C6470">
        <f t="shared" si="101"/>
        <v>-0.57947135324607513</v>
      </c>
      <c r="D6470">
        <v>0.58714527595864197</v>
      </c>
      <c r="E6470">
        <v>1</v>
      </c>
      <c r="H6470">
        <v>0.26334716459197799</v>
      </c>
    </row>
    <row r="6471" spans="1:8" x14ac:dyDescent="0.2">
      <c r="A6471" t="s">
        <v>6478</v>
      </c>
      <c r="B6471">
        <v>0.26334716459197799</v>
      </c>
      <c r="C6471">
        <f t="shared" si="101"/>
        <v>-0.57947135324607513</v>
      </c>
      <c r="D6471">
        <v>0.58714527686155304</v>
      </c>
      <c r="E6471">
        <v>1</v>
      </c>
      <c r="H6471">
        <v>0.26334716459197799</v>
      </c>
    </row>
    <row r="6472" spans="1:8" x14ac:dyDescent="0.2">
      <c r="A6472" t="s">
        <v>6479</v>
      </c>
      <c r="B6472">
        <v>0.26334716459197799</v>
      </c>
      <c r="C6472">
        <f t="shared" si="101"/>
        <v>-0.57947135324607513</v>
      </c>
      <c r="D6472">
        <v>0.58714527686990203</v>
      </c>
      <c r="E6472">
        <v>1</v>
      </c>
      <c r="H6472">
        <v>0.26334716459197799</v>
      </c>
    </row>
    <row r="6473" spans="1:8" x14ac:dyDescent="0.2">
      <c r="A6473" t="s">
        <v>6480</v>
      </c>
      <c r="B6473">
        <v>0.26334716459197799</v>
      </c>
      <c r="C6473">
        <f t="shared" si="101"/>
        <v>-0.57947135324607513</v>
      </c>
      <c r="D6473">
        <v>0.58714527686990203</v>
      </c>
      <c r="E6473">
        <v>1</v>
      </c>
      <c r="H6473">
        <v>0.26334716459197799</v>
      </c>
    </row>
    <row r="6474" spans="1:8" x14ac:dyDescent="0.2">
      <c r="A6474" t="s">
        <v>6481</v>
      </c>
      <c r="B6474">
        <v>0.26334716459197799</v>
      </c>
      <c r="C6474">
        <f t="shared" si="101"/>
        <v>-0.57947135324607513</v>
      </c>
      <c r="D6474">
        <v>0.58714527686990203</v>
      </c>
      <c r="E6474">
        <v>1</v>
      </c>
      <c r="H6474">
        <v>0.26334716459197799</v>
      </c>
    </row>
    <row r="6475" spans="1:8" x14ac:dyDescent="0.2">
      <c r="A6475" t="s">
        <v>6482</v>
      </c>
      <c r="B6475">
        <v>0.26334716459197799</v>
      </c>
      <c r="C6475">
        <f t="shared" si="101"/>
        <v>-0.57947135324607513</v>
      </c>
      <c r="D6475">
        <v>0.58714807396735302</v>
      </c>
      <c r="E6475">
        <v>1</v>
      </c>
      <c r="H6475">
        <v>0.26334716459197799</v>
      </c>
    </row>
    <row r="6476" spans="1:8" x14ac:dyDescent="0.2">
      <c r="A6476" t="s">
        <v>6483</v>
      </c>
      <c r="B6476">
        <v>0.26334716459197799</v>
      </c>
      <c r="C6476">
        <f t="shared" si="101"/>
        <v>-0.57947135324607513</v>
      </c>
      <c r="D6476">
        <v>0.58714849268908198</v>
      </c>
      <c r="E6476">
        <v>1</v>
      </c>
      <c r="H6476">
        <v>0.26334716459197799</v>
      </c>
    </row>
    <row r="6477" spans="1:8" x14ac:dyDescent="0.2">
      <c r="A6477" t="s">
        <v>6484</v>
      </c>
      <c r="B6477">
        <v>0.26334716459197799</v>
      </c>
      <c r="C6477">
        <f t="shared" si="101"/>
        <v>-0.57947135324607513</v>
      </c>
      <c r="D6477">
        <v>0.58715362617566302</v>
      </c>
      <c r="E6477">
        <v>1</v>
      </c>
      <c r="H6477">
        <v>0.26334716459197799</v>
      </c>
    </row>
    <row r="6478" spans="1:8" x14ac:dyDescent="0.2">
      <c r="A6478" t="s">
        <v>6485</v>
      </c>
      <c r="B6478">
        <v>0.26334716459197799</v>
      </c>
      <c r="C6478">
        <f t="shared" si="101"/>
        <v>-0.57947135324607513</v>
      </c>
      <c r="D6478">
        <v>0.58715363148991895</v>
      </c>
      <c r="E6478">
        <v>1</v>
      </c>
      <c r="H6478">
        <v>0.26334716459197799</v>
      </c>
    </row>
    <row r="6479" spans="1:8" x14ac:dyDescent="0.2">
      <c r="A6479" t="s">
        <v>6486</v>
      </c>
      <c r="B6479">
        <v>0.26334716459197799</v>
      </c>
      <c r="C6479">
        <f t="shared" si="101"/>
        <v>-0.57947135324607513</v>
      </c>
      <c r="D6479">
        <v>0.58715775900607503</v>
      </c>
      <c r="E6479">
        <v>1</v>
      </c>
      <c r="H6479">
        <v>0.26334716459197799</v>
      </c>
    </row>
    <row r="6480" spans="1:8" x14ac:dyDescent="0.2">
      <c r="A6480" t="s">
        <v>6487</v>
      </c>
      <c r="B6480">
        <v>0.26334716459197799</v>
      </c>
      <c r="C6480">
        <f t="shared" si="101"/>
        <v>-0.57947135324607513</v>
      </c>
      <c r="D6480">
        <v>0.58716214879301598</v>
      </c>
      <c r="E6480">
        <v>1</v>
      </c>
      <c r="H6480">
        <v>0.26334716459197799</v>
      </c>
    </row>
    <row r="6481" spans="1:8" x14ac:dyDescent="0.2">
      <c r="A6481" t="s">
        <v>6488</v>
      </c>
      <c r="B6481">
        <v>0.26334716459197799</v>
      </c>
      <c r="C6481">
        <f t="shared" si="101"/>
        <v>-0.57947135324607513</v>
      </c>
      <c r="D6481">
        <v>0.58717255035795202</v>
      </c>
      <c r="E6481">
        <v>1</v>
      </c>
      <c r="H6481">
        <v>0.26334716459197799</v>
      </c>
    </row>
    <row r="6482" spans="1:8" x14ac:dyDescent="0.2">
      <c r="A6482" t="s">
        <v>6489</v>
      </c>
      <c r="B6482">
        <v>0.793648989181303</v>
      </c>
      <c r="C6482">
        <f t="shared" si="101"/>
        <v>-0.10037153254432504</v>
      </c>
      <c r="D6482">
        <v>0.58734993759244503</v>
      </c>
      <c r="E6482">
        <v>1</v>
      </c>
      <c r="H6482">
        <v>0.78063623789764902</v>
      </c>
    </row>
    <row r="6483" spans="1:8" x14ac:dyDescent="0.2">
      <c r="A6483" t="s">
        <v>6490</v>
      </c>
      <c r="B6483">
        <v>1.11191025049946</v>
      </c>
      <c r="C6483">
        <f t="shared" si="101"/>
        <v>4.6069733931409181E-2</v>
      </c>
      <c r="D6483">
        <v>0.58750789878527199</v>
      </c>
      <c r="E6483">
        <v>1</v>
      </c>
      <c r="H6483">
        <v>1.16182572614108</v>
      </c>
    </row>
    <row r="6484" spans="1:8" x14ac:dyDescent="0.2">
      <c r="A6484" t="s">
        <v>6491</v>
      </c>
      <c r="B6484">
        <v>0.75242047026279402</v>
      </c>
      <c r="C6484">
        <f t="shared" si="101"/>
        <v>-0.12353939759635085</v>
      </c>
      <c r="D6484">
        <v>0.58754401392063704</v>
      </c>
      <c r="E6484">
        <v>1</v>
      </c>
      <c r="H6484">
        <v>0.76370677731673597</v>
      </c>
    </row>
    <row r="6485" spans="1:8" x14ac:dyDescent="0.2">
      <c r="A6485" t="s">
        <v>6492</v>
      </c>
      <c r="B6485">
        <v>0.52669432918395598</v>
      </c>
      <c r="C6485">
        <f t="shared" si="101"/>
        <v>-0.27844135758209387</v>
      </c>
      <c r="D6485">
        <v>0.58754828546259497</v>
      </c>
      <c r="E6485">
        <v>1</v>
      </c>
      <c r="H6485">
        <v>0.52669432918395598</v>
      </c>
    </row>
    <row r="6486" spans="1:8" x14ac:dyDescent="0.2">
      <c r="A6486" t="s">
        <v>6493</v>
      </c>
      <c r="B6486">
        <v>0.52669432918395598</v>
      </c>
      <c r="C6486">
        <f t="shared" si="101"/>
        <v>-0.27844135758209387</v>
      </c>
      <c r="D6486">
        <v>0.58756399725967601</v>
      </c>
      <c r="E6486">
        <v>1</v>
      </c>
      <c r="H6486">
        <v>0.52669432918395598</v>
      </c>
    </row>
    <row r="6487" spans="1:8" x14ac:dyDescent="0.2">
      <c r="A6487" t="s">
        <v>6494</v>
      </c>
      <c r="B6487">
        <v>0.52669432918395598</v>
      </c>
      <c r="C6487">
        <f t="shared" si="101"/>
        <v>-0.27844135758209387</v>
      </c>
      <c r="D6487">
        <v>0.58756464498711203</v>
      </c>
      <c r="E6487">
        <v>1</v>
      </c>
      <c r="H6487">
        <v>0.52669432918395598</v>
      </c>
    </row>
    <row r="6488" spans="1:8" x14ac:dyDescent="0.2">
      <c r="A6488" t="s">
        <v>6495</v>
      </c>
      <c r="B6488">
        <v>0.52669432918395598</v>
      </c>
      <c r="C6488">
        <f t="shared" si="101"/>
        <v>-0.27844135758209387</v>
      </c>
      <c r="D6488">
        <v>0.58759184826962396</v>
      </c>
      <c r="E6488">
        <v>1</v>
      </c>
      <c r="H6488">
        <v>0.52669432918395598</v>
      </c>
    </row>
    <row r="6489" spans="1:8" x14ac:dyDescent="0.2">
      <c r="A6489" t="s">
        <v>6496</v>
      </c>
      <c r="B6489">
        <v>0.52669432918395598</v>
      </c>
      <c r="C6489">
        <f t="shared" si="101"/>
        <v>-0.27844135758209387</v>
      </c>
      <c r="D6489">
        <v>0.58759184849573298</v>
      </c>
      <c r="E6489">
        <v>1</v>
      </c>
      <c r="H6489">
        <v>0.52669432918395598</v>
      </c>
    </row>
    <row r="6490" spans="1:8" x14ac:dyDescent="0.2">
      <c r="A6490" t="s">
        <v>6497</v>
      </c>
      <c r="B6490">
        <v>0.52669432918395598</v>
      </c>
      <c r="C6490">
        <f t="shared" si="101"/>
        <v>-0.27844135758209387</v>
      </c>
      <c r="D6490">
        <v>0.58759184851402402</v>
      </c>
      <c r="E6490">
        <v>1</v>
      </c>
      <c r="H6490">
        <v>0.52669432918395598</v>
      </c>
    </row>
    <row r="6491" spans="1:8" x14ac:dyDescent="0.2">
      <c r="A6491" t="s">
        <v>6498</v>
      </c>
      <c r="B6491">
        <v>0.52669432918395598</v>
      </c>
      <c r="C6491">
        <f t="shared" si="101"/>
        <v>-0.27844135758209387</v>
      </c>
      <c r="D6491">
        <v>0.58760757229451099</v>
      </c>
      <c r="E6491">
        <v>1</v>
      </c>
      <c r="H6491">
        <v>0.52669432918395598</v>
      </c>
    </row>
    <row r="6492" spans="1:8" x14ac:dyDescent="0.2">
      <c r="A6492" t="s">
        <v>6499</v>
      </c>
      <c r="B6492">
        <v>0.84886014982693403</v>
      </c>
      <c r="C6492">
        <f t="shared" si="101"/>
        <v>-7.1163854115692399E-2</v>
      </c>
      <c r="D6492">
        <v>0.58770616179810597</v>
      </c>
      <c r="E6492">
        <v>1</v>
      </c>
      <c r="H6492">
        <v>0.85428972964153704</v>
      </c>
    </row>
    <row r="6493" spans="1:8" x14ac:dyDescent="0.2">
      <c r="A6493" t="s">
        <v>6500</v>
      </c>
      <c r="B6493">
        <v>0.77358229598893502</v>
      </c>
      <c r="C6493">
        <f t="shared" si="101"/>
        <v>-0.11149347796628259</v>
      </c>
      <c r="D6493">
        <v>0.58778506080725101</v>
      </c>
      <c r="E6493">
        <v>1</v>
      </c>
      <c r="H6493">
        <v>0.77653651097634502</v>
      </c>
    </row>
    <row r="6494" spans="1:8" x14ac:dyDescent="0.2">
      <c r="A6494" t="s">
        <v>6501</v>
      </c>
      <c r="B6494">
        <v>0.77358229598893502</v>
      </c>
      <c r="C6494">
        <f t="shared" si="101"/>
        <v>-0.11149347796628259</v>
      </c>
      <c r="D6494">
        <v>0.58778506081167203</v>
      </c>
      <c r="E6494">
        <v>1</v>
      </c>
      <c r="H6494">
        <v>0.77653651097634502</v>
      </c>
    </row>
    <row r="6495" spans="1:8" x14ac:dyDescent="0.2">
      <c r="A6495" t="s">
        <v>6502</v>
      </c>
      <c r="B6495">
        <v>0.83830769436031505</v>
      </c>
      <c r="C6495">
        <f t="shared" si="101"/>
        <v>-7.6596547675363058E-2</v>
      </c>
      <c r="D6495">
        <v>0.58794846703721904</v>
      </c>
      <c r="E6495">
        <v>1</v>
      </c>
      <c r="H6495">
        <v>0.88653874000729005</v>
      </c>
    </row>
    <row r="6496" spans="1:8" x14ac:dyDescent="0.2">
      <c r="A6496" t="s">
        <v>6503</v>
      </c>
      <c r="B6496">
        <v>1.3347732999867401</v>
      </c>
      <c r="C6496">
        <f t="shared" si="101"/>
        <v>0.12540751070046477</v>
      </c>
      <c r="D6496">
        <v>0.58856676501259197</v>
      </c>
      <c r="E6496">
        <v>1</v>
      </c>
      <c r="H6496">
        <v>1.28930382664823</v>
      </c>
    </row>
    <row r="6497" spans="1:8" x14ac:dyDescent="0.2">
      <c r="A6497" t="s">
        <v>6504</v>
      </c>
      <c r="B6497">
        <v>0.83055644217469904</v>
      </c>
      <c r="C6497">
        <f t="shared" si="101"/>
        <v>-8.0630848833176769E-2</v>
      </c>
      <c r="D6497">
        <v>0.58883578633261702</v>
      </c>
      <c r="E6497">
        <v>1</v>
      </c>
      <c r="H6497">
        <v>0.828861593735707</v>
      </c>
    </row>
    <row r="6498" spans="1:8" x14ac:dyDescent="0.2">
      <c r="A6498" t="s">
        <v>6505</v>
      </c>
      <c r="B6498">
        <v>1.31673582295989</v>
      </c>
      <c r="C6498">
        <f t="shared" si="101"/>
        <v>0.11949865108994374</v>
      </c>
      <c r="D6498">
        <v>0.58885695410593197</v>
      </c>
      <c r="E6498">
        <v>1</v>
      </c>
      <c r="H6498">
        <v>1.3048733380683599</v>
      </c>
    </row>
    <row r="6499" spans="1:8" x14ac:dyDescent="0.2">
      <c r="A6499" t="s">
        <v>6506</v>
      </c>
      <c r="B6499">
        <v>0.77708999387796795</v>
      </c>
      <c r="C6499">
        <f t="shared" si="101"/>
        <v>-0.10952868315353598</v>
      </c>
      <c r="D6499">
        <v>0.588996790043261</v>
      </c>
      <c r="E6499">
        <v>1</v>
      </c>
      <c r="H6499">
        <v>0.76348547717842297</v>
      </c>
    </row>
    <row r="6500" spans="1:8" x14ac:dyDescent="0.2">
      <c r="A6500" t="s">
        <v>6507</v>
      </c>
      <c r="B6500">
        <v>0.83651452282157701</v>
      </c>
      <c r="C6500">
        <f t="shared" si="101"/>
        <v>-7.7526514801380578E-2</v>
      </c>
      <c r="D6500">
        <v>0.58952230821770202</v>
      </c>
      <c r="E6500">
        <v>1</v>
      </c>
      <c r="H6500">
        <v>0.86030428769017997</v>
      </c>
    </row>
    <row r="6501" spans="1:8" x14ac:dyDescent="0.2">
      <c r="A6501" t="s">
        <v>6508</v>
      </c>
      <c r="B6501">
        <v>0.79272870974115806</v>
      </c>
      <c r="C6501">
        <f t="shared" si="101"/>
        <v>-0.10087541296040704</v>
      </c>
      <c r="D6501">
        <v>0.58953338373083697</v>
      </c>
      <c r="E6501">
        <v>1</v>
      </c>
      <c r="H6501">
        <v>0.79822845226065797</v>
      </c>
    </row>
    <row r="6502" spans="1:8" x14ac:dyDescent="0.2">
      <c r="A6502" t="s">
        <v>6509</v>
      </c>
      <c r="B6502">
        <v>0.86921776548332597</v>
      </c>
      <c r="C6502">
        <f t="shared" si="101"/>
        <v>-6.0871405945012544E-2</v>
      </c>
      <c r="D6502">
        <v>0.58957205426747905</v>
      </c>
      <c r="E6502">
        <v>1</v>
      </c>
      <c r="H6502">
        <v>0.85699416273999596</v>
      </c>
    </row>
    <row r="6503" spans="1:8" x14ac:dyDescent="0.2">
      <c r="A6503" t="s">
        <v>6510</v>
      </c>
      <c r="B6503">
        <v>0.85939628139748503</v>
      </c>
      <c r="C6503">
        <f t="shared" si="101"/>
        <v>-6.5806529837648092E-2</v>
      </c>
      <c r="D6503">
        <v>0.58957495827872497</v>
      </c>
      <c r="E6503">
        <v>1</v>
      </c>
      <c r="H6503">
        <v>0.86969588306610002</v>
      </c>
    </row>
    <row r="6504" spans="1:8" x14ac:dyDescent="0.2">
      <c r="A6504" t="s">
        <v>6511</v>
      </c>
      <c r="B6504">
        <v>0.77187962035579705</v>
      </c>
      <c r="C6504">
        <f t="shared" si="101"/>
        <v>-0.11245042543073873</v>
      </c>
      <c r="D6504">
        <v>0.58976659431376</v>
      </c>
      <c r="E6504">
        <v>1</v>
      </c>
      <c r="H6504">
        <v>0.76052844946821196</v>
      </c>
    </row>
    <row r="6505" spans="1:8" x14ac:dyDescent="0.2">
      <c r="A6505" t="s">
        <v>6512</v>
      </c>
      <c r="B6505">
        <v>0.82905588853030099</v>
      </c>
      <c r="C6505">
        <f t="shared" si="101"/>
        <v>-8.1416191690769704E-2</v>
      </c>
      <c r="D6505">
        <v>0.58978261497510698</v>
      </c>
      <c r="E6505">
        <v>1</v>
      </c>
      <c r="H6505">
        <v>0.83636314487680297</v>
      </c>
    </row>
    <row r="6506" spans="1:8" x14ac:dyDescent="0.2">
      <c r="A6506" t="s">
        <v>6513</v>
      </c>
      <c r="B6506">
        <v>0.73151990164438296</v>
      </c>
      <c r="C6506">
        <f t="shared" si="101"/>
        <v>-0.13577385401336256</v>
      </c>
      <c r="D6506">
        <v>0.59002952541571996</v>
      </c>
      <c r="E6506">
        <v>1</v>
      </c>
      <c r="H6506">
        <v>0.74331860973542097</v>
      </c>
    </row>
    <row r="6507" spans="1:8" x14ac:dyDescent="0.2">
      <c r="A6507" t="s">
        <v>6514</v>
      </c>
      <c r="B6507">
        <v>0.83447455446840701</v>
      </c>
      <c r="C6507">
        <f t="shared" si="101"/>
        <v>-7.8586901671905712E-2</v>
      </c>
      <c r="D6507">
        <v>0.59005645888407698</v>
      </c>
      <c r="E6507">
        <v>1</v>
      </c>
      <c r="H6507">
        <v>0.85288570350810999</v>
      </c>
    </row>
    <row r="6508" spans="1:8" x14ac:dyDescent="0.2">
      <c r="A6508" t="s">
        <v>6515</v>
      </c>
      <c r="B6508">
        <v>0.81398214510247702</v>
      </c>
      <c r="C6508">
        <f t="shared" si="101"/>
        <v>-8.9385121362045211E-2</v>
      </c>
      <c r="D6508">
        <v>0.59008854809636202</v>
      </c>
      <c r="E6508">
        <v>1</v>
      </c>
      <c r="H6508">
        <v>0.78028789508734198</v>
      </c>
    </row>
    <row r="6509" spans="1:8" x14ac:dyDescent="0.2">
      <c r="A6509" t="s">
        <v>6516</v>
      </c>
      <c r="B6509">
        <v>2.63347164591978</v>
      </c>
      <c r="C6509">
        <f t="shared" si="101"/>
        <v>0.42052864675392493</v>
      </c>
      <c r="D6509">
        <v>0.59034512204573297</v>
      </c>
      <c r="E6509">
        <v>1</v>
      </c>
      <c r="H6509">
        <v>2.46887966804979</v>
      </c>
    </row>
    <row r="6510" spans="1:8" x14ac:dyDescent="0.2">
      <c r="A6510" t="s">
        <v>6517</v>
      </c>
      <c r="B6510">
        <v>2.63347164591978</v>
      </c>
      <c r="C6510">
        <f t="shared" si="101"/>
        <v>0.42052864675392493</v>
      </c>
      <c r="D6510">
        <v>0.59034512315651699</v>
      </c>
      <c r="E6510">
        <v>1</v>
      </c>
      <c r="H6510">
        <v>2.46887966804979</v>
      </c>
    </row>
    <row r="6511" spans="1:8" x14ac:dyDescent="0.2">
      <c r="A6511" t="s">
        <v>6518</v>
      </c>
      <c r="B6511">
        <v>2.63347164591978</v>
      </c>
      <c r="C6511">
        <f t="shared" si="101"/>
        <v>0.42052864675392493</v>
      </c>
      <c r="D6511">
        <v>0.59034588962963797</v>
      </c>
      <c r="E6511">
        <v>1</v>
      </c>
      <c r="H6511">
        <v>2.46887966804979</v>
      </c>
    </row>
    <row r="6512" spans="1:8" x14ac:dyDescent="0.2">
      <c r="A6512" t="s">
        <v>6519</v>
      </c>
      <c r="B6512">
        <v>2.63347164591978</v>
      </c>
      <c r="C6512">
        <f t="shared" si="101"/>
        <v>0.42052864675392493</v>
      </c>
      <c r="D6512">
        <v>0.59037283696879805</v>
      </c>
      <c r="E6512">
        <v>1</v>
      </c>
      <c r="H6512">
        <v>2.46887966804979</v>
      </c>
    </row>
    <row r="6513" spans="1:8" x14ac:dyDescent="0.2">
      <c r="A6513" t="s">
        <v>6520</v>
      </c>
      <c r="B6513">
        <v>0.93207142524126996</v>
      </c>
      <c r="C6513">
        <f t="shared" si="101"/>
        <v>-3.0550806101387572E-2</v>
      </c>
      <c r="D6513">
        <v>0.59059845585800397</v>
      </c>
      <c r="E6513">
        <v>1</v>
      </c>
      <c r="H6513">
        <v>0.90958724612360797</v>
      </c>
    </row>
    <row r="6514" spans="1:8" x14ac:dyDescent="0.2">
      <c r="A6514" t="s">
        <v>6521</v>
      </c>
      <c r="B6514">
        <v>0.658367911479945</v>
      </c>
      <c r="C6514">
        <f t="shared" si="101"/>
        <v>-0.18153134457403747</v>
      </c>
      <c r="D6514">
        <v>0.59066367968456601</v>
      </c>
      <c r="E6514">
        <v>1</v>
      </c>
      <c r="H6514">
        <v>0.67524913997943004</v>
      </c>
    </row>
    <row r="6515" spans="1:8" x14ac:dyDescent="0.2">
      <c r="A6515" t="s">
        <v>6522</v>
      </c>
      <c r="B6515">
        <v>0.73433343972763099</v>
      </c>
      <c r="C6515">
        <f t="shared" si="101"/>
        <v>-0.13410669464589933</v>
      </c>
      <c r="D6515">
        <v>0.59100186220850104</v>
      </c>
      <c r="E6515">
        <v>1</v>
      </c>
      <c r="H6515">
        <v>0.73433343972763099</v>
      </c>
    </row>
    <row r="6516" spans="1:8" x14ac:dyDescent="0.2">
      <c r="A6516" t="s">
        <v>6523</v>
      </c>
      <c r="B6516">
        <v>0.58521592131550604</v>
      </c>
      <c r="C6516">
        <f t="shared" si="101"/>
        <v>-0.23268386702141922</v>
      </c>
      <c r="D6516">
        <v>0.59110725499018602</v>
      </c>
      <c r="E6516">
        <v>1</v>
      </c>
      <c r="H6516">
        <v>0.51206393115106796</v>
      </c>
    </row>
    <row r="6517" spans="1:8" x14ac:dyDescent="0.2">
      <c r="A6517" t="s">
        <v>6524</v>
      </c>
      <c r="B6517">
        <v>0.85090947049766397</v>
      </c>
      <c r="C6517">
        <f t="shared" si="101"/>
        <v>-7.0116642682401337E-2</v>
      </c>
      <c r="D6517">
        <v>0.59113400362059298</v>
      </c>
      <c r="E6517">
        <v>1</v>
      </c>
      <c r="H6517">
        <v>0.85802334328213303</v>
      </c>
    </row>
    <row r="6518" spans="1:8" x14ac:dyDescent="0.2">
      <c r="A6518" t="s">
        <v>6525</v>
      </c>
      <c r="B6518">
        <v>0.72715261864949099</v>
      </c>
      <c r="C6518">
        <f t="shared" si="101"/>
        <v>-0.13837442754388801</v>
      </c>
      <c r="D6518">
        <v>0.59121993826598795</v>
      </c>
      <c r="E6518">
        <v>1</v>
      </c>
      <c r="H6518">
        <v>0.73737206085753804</v>
      </c>
    </row>
    <row r="6519" spans="1:8" x14ac:dyDescent="0.2">
      <c r="A6519" t="s">
        <v>6526</v>
      </c>
      <c r="B6519">
        <v>0.84156593902219001</v>
      </c>
      <c r="C6519">
        <f t="shared" si="101"/>
        <v>-7.4911850179473327E-2</v>
      </c>
      <c r="D6519">
        <v>0.59125431509539506</v>
      </c>
      <c r="E6519">
        <v>1</v>
      </c>
      <c r="H6519">
        <v>0.85367322493332498</v>
      </c>
    </row>
    <row r="6520" spans="1:8" x14ac:dyDescent="0.2">
      <c r="A6520" t="s">
        <v>6527</v>
      </c>
      <c r="B6520">
        <v>1.31673582295989</v>
      </c>
      <c r="C6520">
        <f t="shared" si="101"/>
        <v>0.11949865108994374</v>
      </c>
      <c r="D6520">
        <v>0.59152580370517505</v>
      </c>
      <c r="E6520">
        <v>1</v>
      </c>
      <c r="H6520">
        <v>1.2742604738321499</v>
      </c>
    </row>
    <row r="6521" spans="1:8" x14ac:dyDescent="0.2">
      <c r="A6521" t="s">
        <v>6528</v>
      </c>
      <c r="B6521">
        <v>1.41549100968188</v>
      </c>
      <c r="C6521">
        <f t="shared" si="101"/>
        <v>0.15090711534156734</v>
      </c>
      <c r="D6521">
        <v>0.59174387041864995</v>
      </c>
      <c r="E6521">
        <v>1</v>
      </c>
      <c r="H6521">
        <v>1.3834059912110199</v>
      </c>
    </row>
    <row r="6522" spans="1:8" x14ac:dyDescent="0.2">
      <c r="A6522" t="s">
        <v>6529</v>
      </c>
      <c r="B6522">
        <v>0.59851628316358596</v>
      </c>
      <c r="C6522">
        <f t="shared" si="101"/>
        <v>-0.2229240297322628</v>
      </c>
      <c r="D6522">
        <v>0.59176327878012502</v>
      </c>
      <c r="E6522">
        <v>1</v>
      </c>
      <c r="H6522">
        <v>0.53866465484722703</v>
      </c>
    </row>
    <row r="6523" spans="1:8" x14ac:dyDescent="0.2">
      <c r="A6523" t="s">
        <v>6530</v>
      </c>
      <c r="B6523">
        <v>0.75242047026279402</v>
      </c>
      <c r="C6523">
        <f t="shared" si="101"/>
        <v>-0.12353939759635085</v>
      </c>
      <c r="D6523">
        <v>0.59200179323357405</v>
      </c>
      <c r="E6523">
        <v>1</v>
      </c>
      <c r="H6523">
        <v>0.74733654816642403</v>
      </c>
    </row>
    <row r="6524" spans="1:8" x14ac:dyDescent="0.2">
      <c r="A6524" t="s">
        <v>6531</v>
      </c>
      <c r="B6524">
        <v>0.75242047026279402</v>
      </c>
      <c r="C6524">
        <f t="shared" si="101"/>
        <v>-0.12353939759635085</v>
      </c>
      <c r="D6524">
        <v>0.59200208123829101</v>
      </c>
      <c r="E6524">
        <v>1</v>
      </c>
      <c r="H6524">
        <v>0.74733654816642403</v>
      </c>
    </row>
    <row r="6525" spans="1:8" x14ac:dyDescent="0.2">
      <c r="A6525" t="s">
        <v>6532</v>
      </c>
      <c r="B6525">
        <v>0.82185524520315201</v>
      </c>
      <c r="C6525">
        <f t="shared" si="101"/>
        <v>-8.5204668768395608E-2</v>
      </c>
      <c r="D6525">
        <v>0.59282530230231101</v>
      </c>
      <c r="E6525">
        <v>1</v>
      </c>
      <c r="H6525">
        <v>0.82991447996415602</v>
      </c>
    </row>
    <row r="6526" spans="1:8" x14ac:dyDescent="0.2">
      <c r="A6526" t="s">
        <v>6533</v>
      </c>
      <c r="B6526">
        <v>0.75879691492603796</v>
      </c>
      <c r="C6526">
        <f t="shared" si="101"/>
        <v>-0.11987444350994553</v>
      </c>
      <c r="D6526">
        <v>0.59287471538803005</v>
      </c>
      <c r="E6526">
        <v>1</v>
      </c>
      <c r="H6526">
        <v>0.75402820631036405</v>
      </c>
    </row>
    <row r="6527" spans="1:8" x14ac:dyDescent="0.2">
      <c r="A6527" t="s">
        <v>6534</v>
      </c>
      <c r="B6527">
        <v>0.73391832755141395</v>
      </c>
      <c r="C6527">
        <f t="shared" si="101"/>
        <v>-0.13435226687856827</v>
      </c>
      <c r="D6527">
        <v>0.59289614710079497</v>
      </c>
      <c r="E6527">
        <v>1</v>
      </c>
      <c r="H6527">
        <v>0.74135546334716496</v>
      </c>
    </row>
    <row r="6528" spans="1:8" x14ac:dyDescent="0.2">
      <c r="A6528" t="s">
        <v>6535</v>
      </c>
      <c r="B6528">
        <v>1.22268326417704</v>
      </c>
      <c r="C6528">
        <f t="shared" si="101"/>
        <v>8.7313967718542218E-2</v>
      </c>
      <c r="D6528">
        <v>0.59300263400480901</v>
      </c>
      <c r="E6528">
        <v>1</v>
      </c>
      <c r="H6528">
        <v>1.2563350971360401</v>
      </c>
    </row>
    <row r="6529" spans="1:8" x14ac:dyDescent="0.2">
      <c r="A6529" t="s">
        <v>6536</v>
      </c>
      <c r="B6529">
        <v>0.67127708621484505</v>
      </c>
      <c r="C6529">
        <f t="shared" si="101"/>
        <v>-0.1730981770371752</v>
      </c>
      <c r="D6529">
        <v>0.59300549963040405</v>
      </c>
      <c r="E6529">
        <v>1</v>
      </c>
      <c r="H6529">
        <v>0.69867615095830904</v>
      </c>
    </row>
    <row r="6530" spans="1:8" x14ac:dyDescent="0.2">
      <c r="A6530" t="s">
        <v>6537</v>
      </c>
      <c r="B6530">
        <v>0.77455048409405303</v>
      </c>
      <c r="C6530">
        <f t="shared" si="101"/>
        <v>-0.11095027028833014</v>
      </c>
      <c r="D6530">
        <v>0.59350438365869695</v>
      </c>
      <c r="E6530">
        <v>1</v>
      </c>
      <c r="H6530">
        <v>0.76809589672660195</v>
      </c>
    </row>
    <row r="6531" spans="1:8" x14ac:dyDescent="0.2">
      <c r="A6531" t="s">
        <v>6538</v>
      </c>
      <c r="B6531">
        <v>0.80759797141539902</v>
      </c>
      <c r="C6531">
        <f t="shared" ref="C6531:C6594" si="102">LOG10(B6531)</f>
        <v>-9.2804780620182326E-2</v>
      </c>
      <c r="D6531">
        <v>0.59358878677831495</v>
      </c>
      <c r="E6531">
        <v>1</v>
      </c>
      <c r="H6531">
        <v>0.83359244605987803</v>
      </c>
    </row>
    <row r="6532" spans="1:8" x14ac:dyDescent="0.2">
      <c r="A6532" t="s">
        <v>6539</v>
      </c>
      <c r="B6532">
        <v>0.78028789508734198</v>
      </c>
      <c r="C6532">
        <f t="shared" si="102"/>
        <v>-0.10774513041311894</v>
      </c>
      <c r="D6532">
        <v>0.59379820187474397</v>
      </c>
      <c r="E6532">
        <v>1</v>
      </c>
      <c r="H6532">
        <v>0.79513032787432902</v>
      </c>
    </row>
    <row r="6533" spans="1:8" x14ac:dyDescent="0.2">
      <c r="A6533" t="s">
        <v>6540</v>
      </c>
      <c r="B6533">
        <v>0.69709543568464705</v>
      </c>
      <c r="C6533">
        <f t="shared" si="102"/>
        <v>-0.1567077608490057</v>
      </c>
      <c r="D6533">
        <v>0.59381110535344905</v>
      </c>
      <c r="E6533">
        <v>1</v>
      </c>
      <c r="H6533">
        <v>0.67894190871369298</v>
      </c>
    </row>
    <row r="6534" spans="1:8" x14ac:dyDescent="0.2">
      <c r="A6534" t="s">
        <v>6541</v>
      </c>
      <c r="B6534">
        <v>0.67524913997943004</v>
      </c>
      <c r="C6534">
        <f t="shared" si="102"/>
        <v>-0.17053596027257475</v>
      </c>
      <c r="D6534">
        <v>0.59490743893181497</v>
      </c>
      <c r="E6534">
        <v>1</v>
      </c>
      <c r="H6534">
        <v>0.68401860932981295</v>
      </c>
    </row>
    <row r="6535" spans="1:8" x14ac:dyDescent="0.2">
      <c r="A6535" t="s">
        <v>6542</v>
      </c>
      <c r="B6535">
        <v>0.67524913997943004</v>
      </c>
      <c r="C6535">
        <f t="shared" si="102"/>
        <v>-0.17053596027257475</v>
      </c>
      <c r="D6535">
        <v>0.59490744002125395</v>
      </c>
      <c r="E6535">
        <v>1</v>
      </c>
      <c r="H6535">
        <v>0.68401860932981295</v>
      </c>
    </row>
    <row r="6536" spans="1:8" x14ac:dyDescent="0.2">
      <c r="A6536" t="s">
        <v>6543</v>
      </c>
      <c r="B6536">
        <v>0.75453401090959904</v>
      </c>
      <c r="C6536">
        <f t="shared" si="102"/>
        <v>-0.12232117945703316</v>
      </c>
      <c r="D6536">
        <v>0.59502469068493902</v>
      </c>
      <c r="E6536">
        <v>1</v>
      </c>
      <c r="H6536">
        <v>0.77134228682265704</v>
      </c>
    </row>
    <row r="6537" spans="1:8" x14ac:dyDescent="0.2">
      <c r="A6537" t="s">
        <v>6544</v>
      </c>
      <c r="B6537">
        <v>0.820927889623141</v>
      </c>
      <c r="C6537">
        <f t="shared" si="102"/>
        <v>-8.5694989670044783E-2</v>
      </c>
      <c r="D6537">
        <v>0.59515343490738704</v>
      </c>
      <c r="E6537">
        <v>1</v>
      </c>
      <c r="H6537">
        <v>0.833647680120709</v>
      </c>
    </row>
    <row r="6538" spans="1:8" x14ac:dyDescent="0.2">
      <c r="A6538" t="s">
        <v>6545</v>
      </c>
      <c r="B6538">
        <v>0.70654117329555</v>
      </c>
      <c r="C6538">
        <f t="shared" si="102"/>
        <v>-0.15086252480758597</v>
      </c>
      <c r="D6538">
        <v>0.59525462165970999</v>
      </c>
      <c r="E6538">
        <v>1</v>
      </c>
      <c r="H6538">
        <v>0.70003676663690295</v>
      </c>
    </row>
    <row r="6539" spans="1:8" x14ac:dyDescent="0.2">
      <c r="A6539" t="s">
        <v>6546</v>
      </c>
      <c r="B6539">
        <v>0.658367911479945</v>
      </c>
      <c r="C6539">
        <f t="shared" si="102"/>
        <v>-0.18153134457403747</v>
      </c>
      <c r="D6539">
        <v>0.59546048098242599</v>
      </c>
      <c r="E6539">
        <v>1</v>
      </c>
      <c r="H6539">
        <v>0.625449515905947</v>
      </c>
    </row>
    <row r="6540" spans="1:8" x14ac:dyDescent="0.2">
      <c r="A6540" t="s">
        <v>6547</v>
      </c>
      <c r="B6540">
        <v>0.76310826103357199</v>
      </c>
      <c r="C6540">
        <f t="shared" si="102"/>
        <v>-0.11741384496228888</v>
      </c>
      <c r="D6540">
        <v>0.59569836904352103</v>
      </c>
      <c r="E6540">
        <v>1</v>
      </c>
      <c r="H6540">
        <v>0.77772115859034396</v>
      </c>
    </row>
    <row r="6541" spans="1:8" x14ac:dyDescent="0.2">
      <c r="A6541" t="s">
        <v>6548</v>
      </c>
      <c r="B6541">
        <v>0.82998040025433795</v>
      </c>
      <c r="C6541">
        <f t="shared" si="102"/>
        <v>-8.0932163240663296E-2</v>
      </c>
      <c r="D6541">
        <v>0.59574749327936305</v>
      </c>
      <c r="E6541">
        <v>1</v>
      </c>
      <c r="H6541">
        <v>0.84598571008821899</v>
      </c>
    </row>
    <row r="6542" spans="1:8" x14ac:dyDescent="0.2">
      <c r="A6542" t="s">
        <v>6549</v>
      </c>
      <c r="B6542">
        <v>0.79004149377593402</v>
      </c>
      <c r="C6542">
        <f t="shared" si="102"/>
        <v>-0.10235009852641262</v>
      </c>
      <c r="D6542">
        <v>0.59623211609624405</v>
      </c>
      <c r="E6542">
        <v>1</v>
      </c>
      <c r="H6542">
        <v>0.79433519754645499</v>
      </c>
    </row>
    <row r="6543" spans="1:8" x14ac:dyDescent="0.2">
      <c r="A6543" t="s">
        <v>6550</v>
      </c>
      <c r="B6543">
        <v>0.80036883356385402</v>
      </c>
      <c r="C6543">
        <f t="shared" si="102"/>
        <v>-9.6709831173720326E-2</v>
      </c>
      <c r="D6543">
        <v>0.59633784241568799</v>
      </c>
      <c r="E6543">
        <v>1</v>
      </c>
      <c r="H6543">
        <v>0.82407956266877402</v>
      </c>
    </row>
    <row r="6544" spans="1:8" x14ac:dyDescent="0.2">
      <c r="A6544" t="s">
        <v>6551</v>
      </c>
      <c r="B6544">
        <v>0.802072582513638</v>
      </c>
      <c r="C6544">
        <f t="shared" si="102"/>
        <v>-9.5786329024024675E-2</v>
      </c>
      <c r="D6544">
        <v>0.596396580324277</v>
      </c>
      <c r="E6544">
        <v>1</v>
      </c>
      <c r="H6544">
        <v>0.83693893404573805</v>
      </c>
    </row>
    <row r="6545" spans="1:8" x14ac:dyDescent="0.2">
      <c r="A6545" t="s">
        <v>6552</v>
      </c>
      <c r="B6545">
        <v>0.86700562990668795</v>
      </c>
      <c r="C6545">
        <f t="shared" si="102"/>
        <v>-6.1978082420595063E-2</v>
      </c>
      <c r="D6545">
        <v>0.59649119385733496</v>
      </c>
      <c r="E6545">
        <v>1</v>
      </c>
      <c r="H6545">
        <v>0.876145442428378</v>
      </c>
    </row>
    <row r="6546" spans="1:8" x14ac:dyDescent="0.2">
      <c r="A6546" t="s">
        <v>6553</v>
      </c>
      <c r="B6546">
        <v>0.82295988934993103</v>
      </c>
      <c r="C6546">
        <f t="shared" si="102"/>
        <v>-8.4621331565981159E-2</v>
      </c>
      <c r="D6546">
        <v>0.59686538959576396</v>
      </c>
      <c r="E6546">
        <v>1</v>
      </c>
      <c r="H6546">
        <v>0.808521996554318</v>
      </c>
    </row>
    <row r="6547" spans="1:8" x14ac:dyDescent="0.2">
      <c r="A6547" t="s">
        <v>6554</v>
      </c>
      <c r="B6547">
        <v>1.0549287002661101</v>
      </c>
      <c r="C6547">
        <f t="shared" si="102"/>
        <v>2.3223107854196411E-2</v>
      </c>
      <c r="D6547">
        <v>0.59766434257327505</v>
      </c>
      <c r="E6547">
        <v>1</v>
      </c>
      <c r="H6547">
        <v>1.0965458860100801</v>
      </c>
    </row>
    <row r="6548" spans="1:8" x14ac:dyDescent="0.2">
      <c r="A6548" t="s">
        <v>6555</v>
      </c>
      <c r="B6548">
        <v>1.1874135546334701</v>
      </c>
      <c r="C6548">
        <f t="shared" si="102"/>
        <v>7.4602002202403914E-2</v>
      </c>
      <c r="D6548">
        <v>0.597680732083544</v>
      </c>
      <c r="E6548">
        <v>1</v>
      </c>
      <c r="H6548">
        <v>1.19424876966129</v>
      </c>
    </row>
    <row r="6549" spans="1:8" x14ac:dyDescent="0.2">
      <c r="A6549" t="s">
        <v>6556</v>
      </c>
      <c r="B6549">
        <v>0.53866465484722703</v>
      </c>
      <c r="C6549">
        <f t="shared" si="102"/>
        <v>-0.26868152029293818</v>
      </c>
      <c r="D6549">
        <v>0.597883652271052</v>
      </c>
      <c r="E6549">
        <v>1</v>
      </c>
      <c r="H6549">
        <v>0.56431535269709499</v>
      </c>
    </row>
    <row r="6550" spans="1:8" x14ac:dyDescent="0.2">
      <c r="A6550" t="s">
        <v>6557</v>
      </c>
      <c r="B6550">
        <v>0.824498132133763</v>
      </c>
      <c r="C6550">
        <f t="shared" si="102"/>
        <v>-8.3810323894439417E-2</v>
      </c>
      <c r="D6550">
        <v>0.59820238686510097</v>
      </c>
      <c r="E6550">
        <v>1</v>
      </c>
      <c r="H6550">
        <v>0.81902228222385498</v>
      </c>
    </row>
    <row r="6551" spans="1:8" x14ac:dyDescent="0.2">
      <c r="A6551" t="s">
        <v>6558</v>
      </c>
      <c r="B6551">
        <v>0.88396251051852703</v>
      </c>
      <c r="C6551">
        <f t="shared" si="102"/>
        <v>-5.3566153335549913E-2</v>
      </c>
      <c r="D6551">
        <v>0.59882659079789702</v>
      </c>
      <c r="E6551">
        <v>1</v>
      </c>
      <c r="H6551">
        <v>0.88452482763717799</v>
      </c>
    </row>
    <row r="6552" spans="1:8" x14ac:dyDescent="0.2">
      <c r="A6552" t="s">
        <v>6559</v>
      </c>
      <c r="B6552">
        <v>2.3042876901798102</v>
      </c>
      <c r="C6552">
        <f t="shared" si="102"/>
        <v>0.3625366997762387</v>
      </c>
      <c r="D6552">
        <v>0.59888256643936999</v>
      </c>
      <c r="E6552">
        <v>1</v>
      </c>
      <c r="H6552">
        <v>2.3042876901798102</v>
      </c>
    </row>
    <row r="6553" spans="1:8" x14ac:dyDescent="0.2">
      <c r="A6553" t="s">
        <v>6560</v>
      </c>
      <c r="B6553">
        <v>2.3042876901798102</v>
      </c>
      <c r="C6553">
        <f t="shared" si="102"/>
        <v>0.3625366997762387</v>
      </c>
      <c r="D6553">
        <v>0.59888334029957302</v>
      </c>
      <c r="E6553">
        <v>1</v>
      </c>
      <c r="H6553">
        <v>2.3042876901798102</v>
      </c>
    </row>
    <row r="6554" spans="1:8" x14ac:dyDescent="0.2">
      <c r="A6554" t="s">
        <v>6561</v>
      </c>
      <c r="B6554">
        <v>2.3042876901798102</v>
      </c>
      <c r="C6554">
        <f t="shared" si="102"/>
        <v>0.3625366997762387</v>
      </c>
      <c r="D6554">
        <v>0.598888409297472</v>
      </c>
      <c r="E6554">
        <v>1</v>
      </c>
      <c r="H6554">
        <v>2.3042876901798102</v>
      </c>
    </row>
    <row r="6555" spans="1:8" x14ac:dyDescent="0.2">
      <c r="A6555" t="s">
        <v>6562</v>
      </c>
      <c r="B6555">
        <v>0.832340779280345</v>
      </c>
      <c r="C6555">
        <f t="shared" si="102"/>
        <v>-7.9698827243081777E-2</v>
      </c>
      <c r="D6555">
        <v>0.59890697610451205</v>
      </c>
      <c r="E6555">
        <v>1</v>
      </c>
      <c r="H6555">
        <v>0.84800649467797196</v>
      </c>
    </row>
    <row r="6556" spans="1:8" x14ac:dyDescent="0.2">
      <c r="A6556" t="s">
        <v>6563</v>
      </c>
      <c r="B6556">
        <v>2.3042876901798102</v>
      </c>
      <c r="C6556">
        <f t="shared" si="102"/>
        <v>0.3625366997762387</v>
      </c>
      <c r="D6556">
        <v>0.59892891595333098</v>
      </c>
      <c r="E6556">
        <v>1</v>
      </c>
      <c r="H6556">
        <v>2.3042876901798102</v>
      </c>
    </row>
    <row r="6557" spans="1:8" x14ac:dyDescent="0.2">
      <c r="A6557" t="s">
        <v>6564</v>
      </c>
      <c r="B6557">
        <v>2.3042876901798102</v>
      </c>
      <c r="C6557">
        <f t="shared" si="102"/>
        <v>0.3625366997762387</v>
      </c>
      <c r="D6557">
        <v>0.59893318797631401</v>
      </c>
      <c r="E6557">
        <v>1</v>
      </c>
      <c r="H6557">
        <v>2.3042876901798102</v>
      </c>
    </row>
    <row r="6558" spans="1:8" x14ac:dyDescent="0.2">
      <c r="A6558" t="s">
        <v>6565</v>
      </c>
      <c r="B6558">
        <v>2.3042876901798102</v>
      </c>
      <c r="C6558">
        <f t="shared" si="102"/>
        <v>0.3625366997762387</v>
      </c>
      <c r="D6558">
        <v>0.59893402926508699</v>
      </c>
      <c r="E6558">
        <v>1</v>
      </c>
      <c r="H6558">
        <v>2.3042876901798102</v>
      </c>
    </row>
    <row r="6559" spans="1:8" x14ac:dyDescent="0.2">
      <c r="A6559" t="s">
        <v>6566</v>
      </c>
      <c r="B6559">
        <v>2.3042876901798102</v>
      </c>
      <c r="C6559">
        <f t="shared" si="102"/>
        <v>0.3625366997762387</v>
      </c>
      <c r="D6559">
        <v>0.59893410578499995</v>
      </c>
      <c r="E6559">
        <v>1</v>
      </c>
      <c r="H6559">
        <v>2.3042876901798102</v>
      </c>
    </row>
    <row r="6560" spans="1:8" x14ac:dyDescent="0.2">
      <c r="A6560" t="s">
        <v>6567</v>
      </c>
      <c r="B6560">
        <v>2.3042876901798102</v>
      </c>
      <c r="C6560">
        <f t="shared" si="102"/>
        <v>0.3625366997762387</v>
      </c>
      <c r="D6560">
        <v>0.59893909947999802</v>
      </c>
      <c r="E6560">
        <v>1</v>
      </c>
      <c r="H6560">
        <v>2.3042876901798102</v>
      </c>
    </row>
    <row r="6561" spans="1:8" x14ac:dyDescent="0.2">
      <c r="A6561" t="s">
        <v>6568</v>
      </c>
      <c r="B6561">
        <v>2.3042876901798102</v>
      </c>
      <c r="C6561">
        <f t="shared" si="102"/>
        <v>0.3625366997762387</v>
      </c>
      <c r="D6561">
        <v>0.59897876732224498</v>
      </c>
      <c r="E6561">
        <v>1</v>
      </c>
      <c r="H6561">
        <v>2.3042876901798102</v>
      </c>
    </row>
    <row r="6562" spans="1:8" x14ac:dyDescent="0.2">
      <c r="A6562" t="s">
        <v>6569</v>
      </c>
      <c r="B6562">
        <v>2.3042876901798102</v>
      </c>
      <c r="C6562">
        <f t="shared" si="102"/>
        <v>0.3625366997762387</v>
      </c>
      <c r="D6562">
        <v>0.59898388193757501</v>
      </c>
      <c r="E6562">
        <v>1</v>
      </c>
      <c r="H6562">
        <v>2.3042876901798102</v>
      </c>
    </row>
    <row r="6563" spans="1:8" x14ac:dyDescent="0.2">
      <c r="A6563" t="s">
        <v>6570</v>
      </c>
      <c r="B6563">
        <v>0.83227641639917505</v>
      </c>
      <c r="C6563">
        <f t="shared" si="102"/>
        <v>-7.9732411474000439E-2</v>
      </c>
      <c r="D6563">
        <v>0.59919464455238503</v>
      </c>
      <c r="E6563">
        <v>1</v>
      </c>
      <c r="H6563">
        <v>0.82215700165300398</v>
      </c>
    </row>
    <row r="6564" spans="1:8" x14ac:dyDescent="0.2">
      <c r="A6564" t="s">
        <v>6571</v>
      </c>
      <c r="B6564">
        <v>1.0988586723981799</v>
      </c>
      <c r="C6564">
        <f t="shared" si="102"/>
        <v>4.0941840062766473E-2</v>
      </c>
      <c r="D6564">
        <v>0.59925923880847198</v>
      </c>
      <c r="E6564">
        <v>1</v>
      </c>
      <c r="H6564">
        <v>1.1321933023177799</v>
      </c>
    </row>
    <row r="6565" spans="1:8" x14ac:dyDescent="0.2">
      <c r="A6565" t="s">
        <v>6572</v>
      </c>
      <c r="B6565">
        <v>1.35990748928644</v>
      </c>
      <c r="C6565">
        <f t="shared" si="102"/>
        <v>0.13350936553275722</v>
      </c>
      <c r="D6565">
        <v>0.59938634125566403</v>
      </c>
      <c r="E6565">
        <v>1</v>
      </c>
      <c r="H6565">
        <v>1.31673582295989</v>
      </c>
    </row>
    <row r="6566" spans="1:8" x14ac:dyDescent="0.2">
      <c r="A6566" t="s">
        <v>6573</v>
      </c>
      <c r="B6566">
        <v>0.68470262793914205</v>
      </c>
      <c r="C6566">
        <f t="shared" si="102"/>
        <v>-0.16449800527525757</v>
      </c>
      <c r="D6566">
        <v>0.59950438815637097</v>
      </c>
      <c r="E6566">
        <v>1</v>
      </c>
      <c r="H6566">
        <v>0.658367911479945</v>
      </c>
    </row>
    <row r="6567" spans="1:8" x14ac:dyDescent="0.2">
      <c r="A6567" t="s">
        <v>6574</v>
      </c>
      <c r="B6567">
        <v>0.634854771784232</v>
      </c>
      <c r="C6567">
        <f t="shared" si="102"/>
        <v>-0.19732561175726984</v>
      </c>
      <c r="D6567">
        <v>0.59954666356463804</v>
      </c>
      <c r="E6567">
        <v>1</v>
      </c>
      <c r="H6567">
        <v>0.73302819010138198</v>
      </c>
    </row>
    <row r="6568" spans="1:8" x14ac:dyDescent="0.2">
      <c r="A6568" t="s">
        <v>6575</v>
      </c>
      <c r="B6568">
        <v>1.8434301521438401</v>
      </c>
      <c r="C6568">
        <f t="shared" si="102"/>
        <v>0.26562668676818035</v>
      </c>
      <c r="D6568">
        <v>0.59967491780088</v>
      </c>
      <c r="E6568">
        <v>1</v>
      </c>
      <c r="H6568">
        <v>1.8105117565698501</v>
      </c>
    </row>
    <row r="6569" spans="1:8" x14ac:dyDescent="0.2">
      <c r="A6569" t="s">
        <v>6576</v>
      </c>
      <c r="B6569">
        <v>0.81728430390613804</v>
      </c>
      <c r="C6569">
        <f t="shared" si="102"/>
        <v>-8.7626841705706587E-2</v>
      </c>
      <c r="D6569">
        <v>0.59979723134409202</v>
      </c>
      <c r="E6569">
        <v>1</v>
      </c>
      <c r="H6569">
        <v>0.91865289973945796</v>
      </c>
    </row>
    <row r="6570" spans="1:8" x14ac:dyDescent="0.2">
      <c r="A6570" t="s">
        <v>6577</v>
      </c>
      <c r="B6570">
        <v>0.658367911479945</v>
      </c>
      <c r="C6570">
        <f t="shared" si="102"/>
        <v>-0.18153134457403747</v>
      </c>
      <c r="D6570">
        <v>0.60025025151560696</v>
      </c>
      <c r="E6570">
        <v>1</v>
      </c>
      <c r="H6570">
        <v>0.658367911479945</v>
      </c>
    </row>
    <row r="6571" spans="1:8" x14ac:dyDescent="0.2">
      <c r="A6571" t="s">
        <v>6578</v>
      </c>
      <c r="B6571">
        <v>0.658367911479945</v>
      </c>
      <c r="C6571">
        <f t="shared" si="102"/>
        <v>-0.18153134457403747</v>
      </c>
      <c r="D6571">
        <v>0.60025025151760503</v>
      </c>
      <c r="E6571">
        <v>1</v>
      </c>
      <c r="H6571">
        <v>0.658367911479945</v>
      </c>
    </row>
    <row r="6572" spans="1:8" x14ac:dyDescent="0.2">
      <c r="A6572" t="s">
        <v>6579</v>
      </c>
      <c r="B6572">
        <v>1.3504982799588601</v>
      </c>
      <c r="C6572">
        <f t="shared" si="102"/>
        <v>0.13049403539140644</v>
      </c>
      <c r="D6572">
        <v>0.60032047064187899</v>
      </c>
      <c r="E6572">
        <v>1</v>
      </c>
      <c r="H6572">
        <v>1.3504982799588601</v>
      </c>
    </row>
    <row r="6573" spans="1:8" x14ac:dyDescent="0.2">
      <c r="A6573" t="s">
        <v>6580</v>
      </c>
      <c r="B6573">
        <v>0.658367911479945</v>
      </c>
      <c r="C6573">
        <f t="shared" si="102"/>
        <v>-0.18153134457403747</v>
      </c>
      <c r="D6573">
        <v>0.60033934432029301</v>
      </c>
      <c r="E6573">
        <v>1</v>
      </c>
      <c r="H6573">
        <v>0.658367911479945</v>
      </c>
    </row>
    <row r="6574" spans="1:8" x14ac:dyDescent="0.2">
      <c r="A6574" t="s">
        <v>6581</v>
      </c>
      <c r="B6574">
        <v>1.3592111720876301</v>
      </c>
      <c r="C6574">
        <f t="shared" si="102"/>
        <v>0.13328693557557758</v>
      </c>
      <c r="D6574">
        <v>0.600491075846322</v>
      </c>
      <c r="E6574">
        <v>1</v>
      </c>
      <c r="H6574">
        <v>1.3814933224497199</v>
      </c>
    </row>
    <row r="6575" spans="1:8" x14ac:dyDescent="0.2">
      <c r="A6575" t="s">
        <v>6582</v>
      </c>
      <c r="B6575">
        <v>0.90092451044624</v>
      </c>
      <c r="C6575">
        <f t="shared" si="102"/>
        <v>-4.5311597556048709E-2</v>
      </c>
      <c r="D6575">
        <v>0.60065201932648904</v>
      </c>
      <c r="E6575">
        <v>1</v>
      </c>
      <c r="H6575">
        <v>0.83898211728417704</v>
      </c>
    </row>
    <row r="6576" spans="1:8" x14ac:dyDescent="0.2">
      <c r="A6576" t="s">
        <v>6583</v>
      </c>
      <c r="B6576">
        <v>1.44840940525588</v>
      </c>
      <c r="C6576">
        <f t="shared" si="102"/>
        <v>0.16089133624816909</v>
      </c>
      <c r="D6576">
        <v>0.60065995924294202</v>
      </c>
      <c r="E6576">
        <v>1</v>
      </c>
      <c r="H6576">
        <v>1.4264638082065499</v>
      </c>
    </row>
    <row r="6577" spans="1:8" x14ac:dyDescent="0.2">
      <c r="A6577" t="s">
        <v>6584</v>
      </c>
      <c r="B6577">
        <v>1.4364390795926101</v>
      </c>
      <c r="C6577">
        <f t="shared" si="102"/>
        <v>0.15728721197934437</v>
      </c>
      <c r="D6577">
        <v>0.60074917019943297</v>
      </c>
      <c r="E6577">
        <v>1</v>
      </c>
      <c r="H6577">
        <v>1.58008298755187</v>
      </c>
    </row>
    <row r="6578" spans="1:8" x14ac:dyDescent="0.2">
      <c r="A6578" t="s">
        <v>6585</v>
      </c>
      <c r="B6578">
        <v>0.72327742387937599</v>
      </c>
      <c r="C6578">
        <f t="shared" si="102"/>
        <v>-0.14069509060263247</v>
      </c>
      <c r="D6578">
        <v>0.601110848111859</v>
      </c>
      <c r="E6578">
        <v>1</v>
      </c>
      <c r="H6578">
        <v>0.74550484094052605</v>
      </c>
    </row>
    <row r="6579" spans="1:8" x14ac:dyDescent="0.2">
      <c r="A6579" t="s">
        <v>6586</v>
      </c>
      <c r="B6579">
        <v>0.85200553250345801</v>
      </c>
      <c r="C6579">
        <f t="shared" si="102"/>
        <v>-6.9557585130105265E-2</v>
      </c>
      <c r="D6579">
        <v>0.60128016670797302</v>
      </c>
      <c r="E6579">
        <v>1</v>
      </c>
      <c r="H6579">
        <v>0.82494292522788204</v>
      </c>
    </row>
    <row r="6580" spans="1:8" x14ac:dyDescent="0.2">
      <c r="A6580" t="s">
        <v>6587</v>
      </c>
      <c r="B6580">
        <v>0.70225910557860804</v>
      </c>
      <c r="C6580">
        <f t="shared" si="102"/>
        <v>-0.15350262097379389</v>
      </c>
      <c r="D6580">
        <v>0.60131911282024797</v>
      </c>
      <c r="E6580">
        <v>1</v>
      </c>
      <c r="H6580">
        <v>0.72647493680545605</v>
      </c>
    </row>
    <row r="6581" spans="1:8" x14ac:dyDescent="0.2">
      <c r="A6581" t="s">
        <v>6588</v>
      </c>
      <c r="B6581">
        <v>0.73674504379898598</v>
      </c>
      <c r="C6581">
        <f t="shared" si="102"/>
        <v>-0.1326827770362205</v>
      </c>
      <c r="D6581">
        <v>0.601360488269993</v>
      </c>
      <c r="E6581">
        <v>1</v>
      </c>
      <c r="H6581">
        <v>0.76403189727302201</v>
      </c>
    </row>
    <row r="6582" spans="1:8" x14ac:dyDescent="0.2">
      <c r="A6582" t="s">
        <v>6589</v>
      </c>
      <c r="B6582">
        <v>2.4140156754264601</v>
      </c>
      <c r="C6582">
        <f t="shared" si="102"/>
        <v>0.38274008586452429</v>
      </c>
      <c r="D6582">
        <v>0.60164240296705795</v>
      </c>
      <c r="E6582">
        <v>1</v>
      </c>
      <c r="H6582">
        <v>2.19455970493315</v>
      </c>
    </row>
    <row r="6583" spans="1:8" x14ac:dyDescent="0.2">
      <c r="A6583" t="s">
        <v>6590</v>
      </c>
      <c r="B6583">
        <v>0.869542524596153</v>
      </c>
      <c r="C6583">
        <f t="shared" si="102"/>
        <v>-6.0709174160570062E-2</v>
      </c>
      <c r="D6583">
        <v>0.60182445023183695</v>
      </c>
      <c r="E6583">
        <v>1</v>
      </c>
      <c r="H6583">
        <v>0.81512217611802695</v>
      </c>
    </row>
    <row r="6584" spans="1:8" x14ac:dyDescent="0.2">
      <c r="A6584" t="s">
        <v>6591</v>
      </c>
      <c r="B6584">
        <v>0.74777589945870204</v>
      </c>
      <c r="C6584">
        <f t="shared" si="102"/>
        <v>-0.12622853610713247</v>
      </c>
      <c r="D6584">
        <v>0.60188289769134096</v>
      </c>
      <c r="E6584">
        <v>1</v>
      </c>
      <c r="H6584">
        <v>0.76455628429929101</v>
      </c>
    </row>
    <row r="6585" spans="1:8" x14ac:dyDescent="0.2">
      <c r="A6585" t="s">
        <v>6592</v>
      </c>
      <c r="B6585">
        <v>0.89384256595087397</v>
      </c>
      <c r="C6585">
        <f t="shared" si="102"/>
        <v>-4.8738967512528042E-2</v>
      </c>
      <c r="D6585">
        <v>0.60190686978924102</v>
      </c>
      <c r="E6585">
        <v>1</v>
      </c>
      <c r="H6585">
        <v>0.867496542185339</v>
      </c>
    </row>
    <row r="6586" spans="1:8" x14ac:dyDescent="0.2">
      <c r="A6586" t="s">
        <v>6593</v>
      </c>
      <c r="B6586">
        <v>0.82070520472157504</v>
      </c>
      <c r="C6586">
        <f t="shared" si="102"/>
        <v>-8.5812812373399883E-2</v>
      </c>
      <c r="D6586">
        <v>0.60207244482098199</v>
      </c>
      <c r="E6586">
        <v>1</v>
      </c>
      <c r="H6586">
        <v>0.82834653589840301</v>
      </c>
    </row>
    <row r="6587" spans="1:8" x14ac:dyDescent="0.2">
      <c r="A6587" t="s">
        <v>6594</v>
      </c>
      <c r="B6587">
        <v>1.45533959379777</v>
      </c>
      <c r="C6587">
        <f t="shared" si="102"/>
        <v>0.16296434487103309</v>
      </c>
      <c r="D6587">
        <v>0.60233303036758601</v>
      </c>
      <c r="E6587">
        <v>1</v>
      </c>
      <c r="H6587">
        <v>1.4946730963328501</v>
      </c>
    </row>
    <row r="6588" spans="1:8" x14ac:dyDescent="0.2">
      <c r="A6588" t="s">
        <v>6595</v>
      </c>
      <c r="B6588">
        <v>0.47026279391424602</v>
      </c>
      <c r="C6588">
        <f t="shared" si="102"/>
        <v>-0.32765938025227587</v>
      </c>
      <c r="D6588">
        <v>0.60235702452562001</v>
      </c>
      <c r="E6588">
        <v>1</v>
      </c>
      <c r="H6588">
        <v>0.48767993442958901</v>
      </c>
    </row>
    <row r="6589" spans="1:8" x14ac:dyDescent="0.2">
      <c r="A6589" t="s">
        <v>6596</v>
      </c>
      <c r="B6589">
        <v>0.68971876440756097</v>
      </c>
      <c r="C6589">
        <f t="shared" si="102"/>
        <v>-0.16132795848575077</v>
      </c>
      <c r="D6589">
        <v>0.60277439592986004</v>
      </c>
      <c r="E6589">
        <v>1</v>
      </c>
      <c r="H6589">
        <v>0.698028629038978</v>
      </c>
    </row>
    <row r="6590" spans="1:8" x14ac:dyDescent="0.2">
      <c r="A6590" t="s">
        <v>6597</v>
      </c>
      <c r="B6590">
        <v>0.68971876440756097</v>
      </c>
      <c r="C6590">
        <f t="shared" si="102"/>
        <v>-0.16132795848575077</v>
      </c>
      <c r="D6590">
        <v>0.602774399246776</v>
      </c>
      <c r="E6590">
        <v>1</v>
      </c>
      <c r="H6590">
        <v>0.698028629038978</v>
      </c>
    </row>
    <row r="6591" spans="1:8" x14ac:dyDescent="0.2">
      <c r="A6591" t="s">
        <v>6598</v>
      </c>
      <c r="B6591">
        <v>0.80841455177072297</v>
      </c>
      <c r="C6591">
        <f t="shared" si="102"/>
        <v>-9.2365877619811826E-2</v>
      </c>
      <c r="D6591">
        <v>0.60309259917302105</v>
      </c>
      <c r="E6591">
        <v>1</v>
      </c>
      <c r="H6591">
        <v>0.84311400908911305</v>
      </c>
    </row>
    <row r="6592" spans="1:8" x14ac:dyDescent="0.2">
      <c r="A6592" t="s">
        <v>6599</v>
      </c>
      <c r="B6592">
        <v>0.77964621096309294</v>
      </c>
      <c r="C6592">
        <f t="shared" si="102"/>
        <v>-0.10810242741550383</v>
      </c>
      <c r="D6592">
        <v>0.60328729706431194</v>
      </c>
      <c r="E6592">
        <v>1</v>
      </c>
      <c r="H6592">
        <v>0.81600529873570604</v>
      </c>
    </row>
    <row r="6593" spans="1:8" x14ac:dyDescent="0.2">
      <c r="A6593" t="s">
        <v>6600</v>
      </c>
      <c r="B6593">
        <v>0.81985438033351599</v>
      </c>
      <c r="C6593">
        <f t="shared" si="102"/>
        <v>-8.626327863295806E-2</v>
      </c>
      <c r="D6593">
        <v>0.60335908212466904</v>
      </c>
      <c r="E6593">
        <v>1</v>
      </c>
      <c r="H6593">
        <v>0.81573390007758995</v>
      </c>
    </row>
    <row r="6594" spans="1:8" x14ac:dyDescent="0.2">
      <c r="A6594" t="s">
        <v>6601</v>
      </c>
      <c r="B6594">
        <v>0.76809589672660195</v>
      </c>
      <c r="C6594">
        <f t="shared" si="102"/>
        <v>-0.11458455494342457</v>
      </c>
      <c r="D6594">
        <v>0.60336480811537296</v>
      </c>
      <c r="E6594">
        <v>1</v>
      </c>
      <c r="H6594">
        <v>0.80079035763683104</v>
      </c>
    </row>
    <row r="6595" spans="1:8" x14ac:dyDescent="0.2">
      <c r="A6595" t="s">
        <v>6602</v>
      </c>
      <c r="B6595">
        <v>1.4045182111572201</v>
      </c>
      <c r="C6595">
        <f t="shared" ref="C6595:C6658" si="103">LOG10(B6595)</f>
        <v>0.14752737469018853</v>
      </c>
      <c r="D6595">
        <v>0.60371376276302402</v>
      </c>
      <c r="E6595">
        <v>1</v>
      </c>
      <c r="H6595">
        <v>1.4045182111572201</v>
      </c>
    </row>
    <row r="6596" spans="1:8" x14ac:dyDescent="0.2">
      <c r="A6596" t="s">
        <v>6603</v>
      </c>
      <c r="B6596">
        <v>0.93690818172145995</v>
      </c>
      <c r="C6596">
        <f t="shared" si="103"/>
        <v>-2.8302968477860537E-2</v>
      </c>
      <c r="D6596">
        <v>0.60375747346059705</v>
      </c>
      <c r="E6596">
        <v>1</v>
      </c>
      <c r="H6596">
        <v>0.91492777801542802</v>
      </c>
    </row>
    <row r="6597" spans="1:8" x14ac:dyDescent="0.2">
      <c r="A6597" t="s">
        <v>6604</v>
      </c>
      <c r="B6597">
        <v>0.70430055646691803</v>
      </c>
      <c r="C6597">
        <f t="shared" si="103"/>
        <v>-0.15224196847204985</v>
      </c>
      <c r="D6597">
        <v>0.60388179717108403</v>
      </c>
      <c r="E6597">
        <v>1</v>
      </c>
      <c r="H6597">
        <v>0.70539419087136901</v>
      </c>
    </row>
    <row r="6598" spans="1:8" x14ac:dyDescent="0.2">
      <c r="A6598" t="s">
        <v>6605</v>
      </c>
      <c r="B6598">
        <v>2.4871676655909001</v>
      </c>
      <c r="C6598">
        <f t="shared" si="103"/>
        <v>0.39570506302889225</v>
      </c>
      <c r="D6598">
        <v>0.60398136770150701</v>
      </c>
      <c r="E6598">
        <v>1</v>
      </c>
      <c r="H6598">
        <v>2.1396957123098201</v>
      </c>
    </row>
    <row r="6599" spans="1:8" x14ac:dyDescent="0.2">
      <c r="A6599" t="s">
        <v>6606</v>
      </c>
      <c r="B6599">
        <v>0.70654117329555</v>
      </c>
      <c r="C6599">
        <f t="shared" si="103"/>
        <v>-0.15086252480758597</v>
      </c>
      <c r="D6599">
        <v>0.60419436866338505</v>
      </c>
      <c r="E6599">
        <v>1</v>
      </c>
      <c r="H6599">
        <v>0.70654117329555</v>
      </c>
    </row>
    <row r="6600" spans="1:8" x14ac:dyDescent="0.2">
      <c r="A6600" t="s">
        <v>6607</v>
      </c>
      <c r="B6600">
        <v>0.70654117329555</v>
      </c>
      <c r="C6600">
        <f t="shared" si="103"/>
        <v>-0.15086252480758597</v>
      </c>
      <c r="D6600">
        <v>0.60419436952604499</v>
      </c>
      <c r="E6600">
        <v>1</v>
      </c>
      <c r="H6600">
        <v>0.70654117329555</v>
      </c>
    </row>
    <row r="6601" spans="1:8" x14ac:dyDescent="0.2">
      <c r="A6601" t="s">
        <v>6608</v>
      </c>
      <c r="B6601">
        <v>0.87993403553569505</v>
      </c>
      <c r="C6601">
        <f t="shared" si="103"/>
        <v>-5.5549883618723067E-2</v>
      </c>
      <c r="D6601">
        <v>0.60421406822000201</v>
      </c>
      <c r="E6601">
        <v>1</v>
      </c>
      <c r="H6601">
        <v>0.87331064864691899</v>
      </c>
    </row>
    <row r="6602" spans="1:8" x14ac:dyDescent="0.2">
      <c r="A6602" t="s">
        <v>6609</v>
      </c>
      <c r="B6602">
        <v>0.72589282547788803</v>
      </c>
      <c r="C6602">
        <f t="shared" si="103"/>
        <v>-0.13912749602095018</v>
      </c>
      <c r="D6602">
        <v>0.60428493390886096</v>
      </c>
      <c r="E6602">
        <v>1</v>
      </c>
      <c r="H6602">
        <v>0.75492853849700303</v>
      </c>
    </row>
    <row r="6603" spans="1:8" x14ac:dyDescent="0.2">
      <c r="A6603" t="s">
        <v>6610</v>
      </c>
      <c r="B6603">
        <v>0.850044645201954</v>
      </c>
      <c r="C6603">
        <f t="shared" si="103"/>
        <v>-7.0558264102561483E-2</v>
      </c>
      <c r="D6603">
        <v>0.60432588877805304</v>
      </c>
      <c r="E6603">
        <v>1</v>
      </c>
      <c r="H6603">
        <v>0.82191153280298801</v>
      </c>
    </row>
    <row r="6604" spans="1:8" x14ac:dyDescent="0.2">
      <c r="A6604" t="s">
        <v>6611</v>
      </c>
      <c r="B6604">
        <v>0.88327620422154096</v>
      </c>
      <c r="C6604">
        <f t="shared" si="103"/>
        <v>-5.3903469454956346E-2</v>
      </c>
      <c r="D6604">
        <v>0.60476428652590097</v>
      </c>
      <c r="E6604">
        <v>1</v>
      </c>
      <c r="H6604">
        <v>0.86604101107428999</v>
      </c>
    </row>
    <row r="6605" spans="1:8" x14ac:dyDescent="0.2">
      <c r="A6605" t="s">
        <v>6612</v>
      </c>
      <c r="B6605">
        <v>0.76809589672660195</v>
      </c>
      <c r="C6605">
        <f t="shared" si="103"/>
        <v>-0.11458455494342457</v>
      </c>
      <c r="D6605">
        <v>0.604960955494247</v>
      </c>
      <c r="E6605">
        <v>1</v>
      </c>
      <c r="H6605">
        <v>0.74846036252456905</v>
      </c>
    </row>
    <row r="6606" spans="1:8" x14ac:dyDescent="0.2">
      <c r="A6606" t="s">
        <v>6613</v>
      </c>
      <c r="B6606">
        <v>0.82766251728907303</v>
      </c>
      <c r="C6606">
        <f t="shared" si="103"/>
        <v>-8.2146712438126018E-2</v>
      </c>
      <c r="D6606">
        <v>0.60514075133108503</v>
      </c>
      <c r="E6606">
        <v>1</v>
      </c>
      <c r="H6606">
        <v>0.81886556154222001</v>
      </c>
    </row>
    <row r="6607" spans="1:8" x14ac:dyDescent="0.2">
      <c r="A6607" t="s">
        <v>6614</v>
      </c>
      <c r="B6607">
        <v>0.73737206085753804</v>
      </c>
      <c r="C6607">
        <f t="shared" si="103"/>
        <v>-0.13231332190385606</v>
      </c>
      <c r="D6607">
        <v>0.60523327778400504</v>
      </c>
      <c r="E6607">
        <v>1</v>
      </c>
      <c r="H6607">
        <v>0.75505131106790901</v>
      </c>
    </row>
    <row r="6608" spans="1:8" x14ac:dyDescent="0.2">
      <c r="A6608" t="s">
        <v>6615</v>
      </c>
      <c r="B6608">
        <v>0.78111447124739197</v>
      </c>
      <c r="C6608">
        <f t="shared" si="103"/>
        <v>-0.10728531620192504</v>
      </c>
      <c r="D6608">
        <v>0.605516888286316</v>
      </c>
      <c r="E6608">
        <v>1</v>
      </c>
      <c r="H6608">
        <v>0.80174581220224395</v>
      </c>
    </row>
    <row r="6609" spans="1:8" x14ac:dyDescent="0.2">
      <c r="A6609" t="s">
        <v>6616</v>
      </c>
      <c r="B6609">
        <v>1.2113969571231</v>
      </c>
      <c r="C6609">
        <f t="shared" si="103"/>
        <v>8.3286478435499453E-2</v>
      </c>
      <c r="D6609">
        <v>0.60560473978483098</v>
      </c>
      <c r="E6609">
        <v>1</v>
      </c>
      <c r="H6609">
        <v>1.19358786829458</v>
      </c>
    </row>
    <row r="6610" spans="1:8" x14ac:dyDescent="0.2">
      <c r="A6610" t="s">
        <v>6617</v>
      </c>
      <c r="B6610">
        <v>0.80774550484094099</v>
      </c>
      <c r="C6610">
        <f t="shared" si="103"/>
        <v>-9.2725450182131089E-2</v>
      </c>
      <c r="D6610">
        <v>0.60592211551398101</v>
      </c>
      <c r="E6610">
        <v>1</v>
      </c>
      <c r="H6610">
        <v>0.81429715367256295</v>
      </c>
    </row>
    <row r="6611" spans="1:8" x14ac:dyDescent="0.2">
      <c r="A6611" t="s">
        <v>6618</v>
      </c>
      <c r="B6611">
        <v>0.56431535269709499</v>
      </c>
      <c r="C6611">
        <f t="shared" si="103"/>
        <v>-0.24847813420465123</v>
      </c>
      <c r="D6611">
        <v>0.60596527498119801</v>
      </c>
      <c r="E6611">
        <v>1</v>
      </c>
      <c r="H6611">
        <v>0.57807914178726805</v>
      </c>
    </row>
    <row r="6612" spans="1:8" x14ac:dyDescent="0.2">
      <c r="A6612" t="s">
        <v>6619</v>
      </c>
      <c r="B6612">
        <v>0.56431535269709499</v>
      </c>
      <c r="C6612">
        <f t="shared" si="103"/>
        <v>-0.24847813420465123</v>
      </c>
      <c r="D6612">
        <v>0.60596527500731301</v>
      </c>
      <c r="E6612">
        <v>1</v>
      </c>
      <c r="H6612">
        <v>0.57807914178726805</v>
      </c>
    </row>
    <row r="6613" spans="1:8" x14ac:dyDescent="0.2">
      <c r="A6613" t="s">
        <v>6620</v>
      </c>
      <c r="B6613">
        <v>0.56431535269709499</v>
      </c>
      <c r="C6613">
        <f t="shared" si="103"/>
        <v>-0.24847813420465123</v>
      </c>
      <c r="D6613">
        <v>0.60597970180816296</v>
      </c>
      <c r="E6613">
        <v>1</v>
      </c>
      <c r="H6613">
        <v>0.57807914178726805</v>
      </c>
    </row>
    <row r="6614" spans="1:8" x14ac:dyDescent="0.2">
      <c r="A6614" t="s">
        <v>6621</v>
      </c>
      <c r="B6614">
        <v>0.56431535269709499</v>
      </c>
      <c r="C6614">
        <f t="shared" si="103"/>
        <v>-0.24847813420465123</v>
      </c>
      <c r="D6614">
        <v>0.60597970180816296</v>
      </c>
      <c r="E6614">
        <v>1</v>
      </c>
      <c r="H6614">
        <v>0.57807914178726805</v>
      </c>
    </row>
    <row r="6615" spans="1:8" x14ac:dyDescent="0.2">
      <c r="A6615" t="s">
        <v>6622</v>
      </c>
      <c r="B6615">
        <v>0.77455048409405303</v>
      </c>
      <c r="C6615">
        <f t="shared" si="103"/>
        <v>-0.11095027028833014</v>
      </c>
      <c r="D6615">
        <v>0.60617574582957601</v>
      </c>
      <c r="E6615">
        <v>1</v>
      </c>
      <c r="H6615">
        <v>0.78206127666708602</v>
      </c>
    </row>
    <row r="6616" spans="1:8" x14ac:dyDescent="0.2">
      <c r="A6616" t="s">
        <v>6623</v>
      </c>
      <c r="B6616">
        <v>0.74424198689037202</v>
      </c>
      <c r="C6616">
        <f t="shared" si="103"/>
        <v>-0.12828583262081272</v>
      </c>
      <c r="D6616">
        <v>0.60625444768453995</v>
      </c>
      <c r="E6616">
        <v>1</v>
      </c>
      <c r="H6616">
        <v>0.73151990164438296</v>
      </c>
    </row>
    <row r="6617" spans="1:8" x14ac:dyDescent="0.2">
      <c r="A6617" t="s">
        <v>6624</v>
      </c>
      <c r="B6617">
        <v>0.50643685498457303</v>
      </c>
      <c r="C6617">
        <f t="shared" si="103"/>
        <v>-0.29547469688087424</v>
      </c>
      <c r="D6617">
        <v>0.60633930122983803</v>
      </c>
      <c r="E6617">
        <v>1</v>
      </c>
      <c r="H6617">
        <v>0.50643685498457303</v>
      </c>
    </row>
    <row r="6618" spans="1:8" x14ac:dyDescent="0.2">
      <c r="A6618" t="s">
        <v>6625</v>
      </c>
      <c r="B6618">
        <v>0.50643685498457303</v>
      </c>
      <c r="C6618">
        <f t="shared" si="103"/>
        <v>-0.29547469688087424</v>
      </c>
      <c r="D6618">
        <v>0.60633930128617797</v>
      </c>
      <c r="E6618">
        <v>1</v>
      </c>
      <c r="H6618">
        <v>0.50643685498457303</v>
      </c>
    </row>
    <row r="6619" spans="1:8" x14ac:dyDescent="0.2">
      <c r="A6619" t="s">
        <v>6626</v>
      </c>
      <c r="B6619">
        <v>0.50643685498457303</v>
      </c>
      <c r="C6619">
        <f t="shared" si="103"/>
        <v>-0.29547469688087424</v>
      </c>
      <c r="D6619">
        <v>0.60633930128617797</v>
      </c>
      <c r="E6619">
        <v>1</v>
      </c>
      <c r="H6619">
        <v>0.50643685498457303</v>
      </c>
    </row>
    <row r="6620" spans="1:8" x14ac:dyDescent="0.2">
      <c r="A6620" t="s">
        <v>6627</v>
      </c>
      <c r="B6620">
        <v>0.50643685498457303</v>
      </c>
      <c r="C6620">
        <f t="shared" si="103"/>
        <v>-0.29547469688087424</v>
      </c>
      <c r="D6620">
        <v>0.606347343701096</v>
      </c>
      <c r="E6620">
        <v>1</v>
      </c>
      <c r="H6620">
        <v>0.50643685498457303</v>
      </c>
    </row>
    <row r="6621" spans="1:8" x14ac:dyDescent="0.2">
      <c r="A6621" t="s">
        <v>6628</v>
      </c>
      <c r="B6621">
        <v>0.50643685498457303</v>
      </c>
      <c r="C6621">
        <f t="shared" si="103"/>
        <v>-0.29547469688087424</v>
      </c>
      <c r="D6621">
        <v>0.60636823316559796</v>
      </c>
      <c r="E6621">
        <v>1</v>
      </c>
      <c r="H6621">
        <v>0.50643685498457303</v>
      </c>
    </row>
    <row r="6622" spans="1:8" x14ac:dyDescent="0.2">
      <c r="A6622" t="s">
        <v>6629</v>
      </c>
      <c r="B6622">
        <v>0.60772422598148701</v>
      </c>
      <c r="C6622">
        <f t="shared" si="103"/>
        <v>-0.21629345083324988</v>
      </c>
      <c r="D6622">
        <v>0.60683212365138495</v>
      </c>
      <c r="E6622">
        <v>1</v>
      </c>
      <c r="H6622">
        <v>0.61964038727524196</v>
      </c>
    </row>
    <row r="6623" spans="1:8" x14ac:dyDescent="0.2">
      <c r="A6623" t="s">
        <v>6630</v>
      </c>
      <c r="B6623">
        <v>1.38603770837883</v>
      </c>
      <c r="C6623">
        <f t="shared" si="103"/>
        <v>0.14177504580109548</v>
      </c>
      <c r="D6623">
        <v>0.60687449659975701</v>
      </c>
      <c r="E6623">
        <v>1</v>
      </c>
      <c r="H6623">
        <v>1.3687122370241001</v>
      </c>
    </row>
    <row r="6624" spans="1:8" x14ac:dyDescent="0.2">
      <c r="A6624" t="s">
        <v>6631</v>
      </c>
      <c r="B6624">
        <v>0.60772422598148701</v>
      </c>
      <c r="C6624">
        <f t="shared" si="103"/>
        <v>-0.21629345083324988</v>
      </c>
      <c r="D6624">
        <v>0.60687658099856101</v>
      </c>
      <c r="E6624">
        <v>1</v>
      </c>
      <c r="H6624">
        <v>0.61964038727524196</v>
      </c>
    </row>
    <row r="6625" spans="1:8" x14ac:dyDescent="0.2">
      <c r="A6625" t="s">
        <v>6632</v>
      </c>
      <c r="B6625">
        <v>0.60772422598148701</v>
      </c>
      <c r="C6625">
        <f t="shared" si="103"/>
        <v>-0.21629345083324988</v>
      </c>
      <c r="D6625">
        <v>0.60687927327235802</v>
      </c>
      <c r="E6625">
        <v>1</v>
      </c>
      <c r="H6625">
        <v>0.61964038727524196</v>
      </c>
    </row>
    <row r="6626" spans="1:8" x14ac:dyDescent="0.2">
      <c r="A6626" t="s">
        <v>6633</v>
      </c>
      <c r="B6626">
        <v>0.84590301353786801</v>
      </c>
      <c r="C6626">
        <f t="shared" si="103"/>
        <v>-7.2679427859192666E-2</v>
      </c>
      <c r="D6626">
        <v>0.60706517356636902</v>
      </c>
      <c r="E6626">
        <v>1</v>
      </c>
      <c r="H6626">
        <v>0.84677544884880396</v>
      </c>
    </row>
    <row r="6627" spans="1:8" x14ac:dyDescent="0.2">
      <c r="A6627" t="s">
        <v>6634</v>
      </c>
      <c r="B6627">
        <v>1.35435684647303</v>
      </c>
      <c r="C6627">
        <f t="shared" si="103"/>
        <v>0.13173310750695547</v>
      </c>
      <c r="D6627">
        <v>0.60708602556083302</v>
      </c>
      <c r="E6627">
        <v>1</v>
      </c>
      <c r="H6627">
        <v>1.3784578146611299</v>
      </c>
    </row>
    <row r="6628" spans="1:8" x14ac:dyDescent="0.2">
      <c r="A6628" t="s">
        <v>6635</v>
      </c>
      <c r="B6628">
        <v>1.28811113115641</v>
      </c>
      <c r="C6628">
        <f t="shared" si="103"/>
        <v>0.10995333318371193</v>
      </c>
      <c r="D6628">
        <v>0.60733116217935701</v>
      </c>
      <c r="E6628">
        <v>1</v>
      </c>
      <c r="H6628">
        <v>1.2505312285093899</v>
      </c>
    </row>
    <row r="6629" spans="1:8" x14ac:dyDescent="0.2">
      <c r="A6629" t="s">
        <v>6636</v>
      </c>
      <c r="B6629">
        <v>1.52464147921671</v>
      </c>
      <c r="C6629">
        <f t="shared" si="103"/>
        <v>0.18316773095931965</v>
      </c>
      <c r="D6629">
        <v>0.60733577971158703</v>
      </c>
      <c r="E6629">
        <v>1</v>
      </c>
      <c r="H6629">
        <v>1.5302605510074401</v>
      </c>
    </row>
    <row r="6630" spans="1:8" x14ac:dyDescent="0.2">
      <c r="A6630" t="s">
        <v>6637</v>
      </c>
      <c r="B6630">
        <v>0.84209849142783599</v>
      </c>
      <c r="C6630">
        <f t="shared" si="103"/>
        <v>-7.463711065938046E-2</v>
      </c>
      <c r="D6630">
        <v>0.60738326200634396</v>
      </c>
      <c r="E6630">
        <v>1</v>
      </c>
      <c r="H6630">
        <v>0.82102351313969602</v>
      </c>
    </row>
    <row r="6631" spans="1:8" x14ac:dyDescent="0.2">
      <c r="A6631" t="s">
        <v>6638</v>
      </c>
      <c r="B6631">
        <v>0.78377132319040999</v>
      </c>
      <c r="C6631">
        <f t="shared" si="103"/>
        <v>-0.10581063063591951</v>
      </c>
      <c r="D6631">
        <v>0.607472721592757</v>
      </c>
      <c r="E6631">
        <v>1</v>
      </c>
      <c r="H6631">
        <v>0.78682994298822695</v>
      </c>
    </row>
    <row r="6632" spans="1:8" x14ac:dyDescent="0.2">
      <c r="A6632" t="s">
        <v>6639</v>
      </c>
      <c r="B6632">
        <v>1.5361917934531999</v>
      </c>
      <c r="C6632">
        <f t="shared" si="103"/>
        <v>0.18644544072055549</v>
      </c>
      <c r="D6632">
        <v>0.60755379559913103</v>
      </c>
      <c r="E6632">
        <v>1</v>
      </c>
      <c r="H6632">
        <v>1.5361917934531999</v>
      </c>
    </row>
    <row r="6633" spans="1:8" x14ac:dyDescent="0.2">
      <c r="A6633" t="s">
        <v>6640</v>
      </c>
      <c r="B6633">
        <v>0.71233249438813695</v>
      </c>
      <c r="C6633">
        <f t="shared" si="103"/>
        <v>-0.14731724404293597</v>
      </c>
      <c r="D6633">
        <v>0.60759038141706601</v>
      </c>
      <c r="E6633">
        <v>1</v>
      </c>
      <c r="H6633">
        <v>0.73151990164438296</v>
      </c>
    </row>
    <row r="6634" spans="1:8" x14ac:dyDescent="0.2">
      <c r="A6634" t="s">
        <v>6641</v>
      </c>
      <c r="B6634">
        <v>1.1227524204702599</v>
      </c>
      <c r="C6634">
        <f t="shared" si="103"/>
        <v>5.0284000003507141E-2</v>
      </c>
      <c r="D6634">
        <v>0.60760688579321598</v>
      </c>
      <c r="E6634">
        <v>1</v>
      </c>
      <c r="H6634">
        <v>1.1290850655815501</v>
      </c>
    </row>
    <row r="6635" spans="1:8" x14ac:dyDescent="0.2">
      <c r="A6635" t="s">
        <v>6642</v>
      </c>
      <c r="B6635">
        <v>0.70774550484094001</v>
      </c>
      <c r="C6635">
        <f t="shared" si="103"/>
        <v>-0.15012288032241386</v>
      </c>
      <c r="D6635">
        <v>0.60764137170947696</v>
      </c>
      <c r="E6635">
        <v>1</v>
      </c>
      <c r="H6635">
        <v>0.74992901175199</v>
      </c>
    </row>
    <row r="6636" spans="1:8" x14ac:dyDescent="0.2">
      <c r="A6636" t="s">
        <v>6643</v>
      </c>
      <c r="B6636">
        <v>0.80258183494697999</v>
      </c>
      <c r="C6636">
        <f t="shared" si="103"/>
        <v>-9.5510673996107479E-2</v>
      </c>
      <c r="D6636">
        <v>0.60810196111287595</v>
      </c>
      <c r="E6636">
        <v>1</v>
      </c>
      <c r="H6636">
        <v>0.80576371255754398</v>
      </c>
    </row>
    <row r="6637" spans="1:8" x14ac:dyDescent="0.2">
      <c r="A6637" t="s">
        <v>6644</v>
      </c>
      <c r="B6637">
        <v>0.70039139519143101</v>
      </c>
      <c r="C6637">
        <f t="shared" si="103"/>
        <v>-0.15465919817373602</v>
      </c>
      <c r="D6637">
        <v>0.60853588095339195</v>
      </c>
      <c r="E6637">
        <v>1</v>
      </c>
      <c r="H6637">
        <v>0.70901159697840199</v>
      </c>
    </row>
    <row r="6638" spans="1:8" x14ac:dyDescent="0.2">
      <c r="A6638" t="s">
        <v>6645</v>
      </c>
      <c r="B6638">
        <v>0.59253112033194999</v>
      </c>
      <c r="C6638">
        <f t="shared" si="103"/>
        <v>-0.22728883513471296</v>
      </c>
      <c r="D6638">
        <v>0.60854648214696805</v>
      </c>
      <c r="E6638">
        <v>1</v>
      </c>
      <c r="H6638">
        <v>0.59253112033194999</v>
      </c>
    </row>
    <row r="6639" spans="1:8" x14ac:dyDescent="0.2">
      <c r="A6639" t="s">
        <v>6646</v>
      </c>
      <c r="B6639">
        <v>0.59253112033194999</v>
      </c>
      <c r="C6639">
        <f t="shared" si="103"/>
        <v>-0.22728883513471296</v>
      </c>
      <c r="D6639">
        <v>0.608546482172454</v>
      </c>
      <c r="E6639">
        <v>1</v>
      </c>
      <c r="H6639">
        <v>0.59253112033194999</v>
      </c>
    </row>
    <row r="6640" spans="1:8" x14ac:dyDescent="0.2">
      <c r="A6640" t="s">
        <v>6647</v>
      </c>
      <c r="B6640">
        <v>0.59253112033194999</v>
      </c>
      <c r="C6640">
        <f t="shared" si="103"/>
        <v>-0.22728883513471296</v>
      </c>
      <c r="D6640">
        <v>0.60854648217441998</v>
      </c>
      <c r="E6640">
        <v>1</v>
      </c>
      <c r="H6640">
        <v>0.59253112033194999</v>
      </c>
    </row>
    <row r="6641" spans="1:8" x14ac:dyDescent="0.2">
      <c r="A6641" t="s">
        <v>6648</v>
      </c>
      <c r="B6641">
        <v>0.59253112033194999</v>
      </c>
      <c r="C6641">
        <f t="shared" si="103"/>
        <v>-0.22728883513471296</v>
      </c>
      <c r="D6641">
        <v>0.60854648327655403</v>
      </c>
      <c r="E6641">
        <v>1</v>
      </c>
      <c r="H6641">
        <v>0.59253112033194999</v>
      </c>
    </row>
    <row r="6642" spans="1:8" x14ac:dyDescent="0.2">
      <c r="A6642" t="s">
        <v>6649</v>
      </c>
      <c r="B6642">
        <v>0.59253112033194999</v>
      </c>
      <c r="C6642">
        <f t="shared" si="103"/>
        <v>-0.22728883513471296</v>
      </c>
      <c r="D6642">
        <v>0.60855693714014802</v>
      </c>
      <c r="E6642">
        <v>1</v>
      </c>
      <c r="H6642">
        <v>0.59253112033194999</v>
      </c>
    </row>
    <row r="6643" spans="1:8" x14ac:dyDescent="0.2">
      <c r="A6643" t="s">
        <v>6650</v>
      </c>
      <c r="B6643">
        <v>0.70225910557860804</v>
      </c>
      <c r="C6643">
        <f t="shared" si="103"/>
        <v>-0.15350262097379389</v>
      </c>
      <c r="D6643">
        <v>0.60860720743088603</v>
      </c>
      <c r="E6643">
        <v>1</v>
      </c>
      <c r="H6643">
        <v>0.710149657326682</v>
      </c>
    </row>
    <row r="6644" spans="1:8" x14ac:dyDescent="0.2">
      <c r="A6644" t="s">
        <v>6651</v>
      </c>
      <c r="B6644">
        <v>0.70225910557860804</v>
      </c>
      <c r="C6644">
        <f t="shared" si="103"/>
        <v>-0.15350262097379389</v>
      </c>
      <c r="D6644">
        <v>0.608607234283705</v>
      </c>
      <c r="E6644">
        <v>1</v>
      </c>
      <c r="H6644">
        <v>0.710149657326682</v>
      </c>
    </row>
    <row r="6645" spans="1:8" x14ac:dyDescent="0.2">
      <c r="A6645" t="s">
        <v>6652</v>
      </c>
      <c r="B6645">
        <v>0.75242047026279402</v>
      </c>
      <c r="C6645">
        <f t="shared" si="103"/>
        <v>-0.12353939759635085</v>
      </c>
      <c r="D6645">
        <v>0.60865105607241099</v>
      </c>
      <c r="E6645">
        <v>1</v>
      </c>
      <c r="H6645">
        <v>0.76513027550371904</v>
      </c>
    </row>
    <row r="6646" spans="1:8" x14ac:dyDescent="0.2">
      <c r="A6646" t="s">
        <v>6653</v>
      </c>
      <c r="B6646">
        <v>0.777350064157043</v>
      </c>
      <c r="C6646">
        <f t="shared" si="103"/>
        <v>-0.10938336125761679</v>
      </c>
      <c r="D6646">
        <v>0.60876067746602902</v>
      </c>
      <c r="E6646">
        <v>1</v>
      </c>
      <c r="H6646">
        <v>0.78181189488243397</v>
      </c>
    </row>
    <row r="6647" spans="1:8" x14ac:dyDescent="0.2">
      <c r="A6647" t="s">
        <v>6654</v>
      </c>
      <c r="B6647">
        <v>0.63203319502074695</v>
      </c>
      <c r="C6647">
        <f t="shared" si="103"/>
        <v>-0.19926011153446921</v>
      </c>
      <c r="D6647">
        <v>0.60924649017013</v>
      </c>
      <c r="E6647">
        <v>1</v>
      </c>
      <c r="H6647">
        <v>0.63203319502074695</v>
      </c>
    </row>
    <row r="6648" spans="1:8" x14ac:dyDescent="0.2">
      <c r="A6648" t="s">
        <v>6655</v>
      </c>
      <c r="B6648">
        <v>0.63203319502074695</v>
      </c>
      <c r="C6648">
        <f t="shared" si="103"/>
        <v>-0.19926011153446921</v>
      </c>
      <c r="D6648">
        <v>0.60924649297897304</v>
      </c>
      <c r="E6648">
        <v>1</v>
      </c>
      <c r="H6648">
        <v>0.63203319502074695</v>
      </c>
    </row>
    <row r="6649" spans="1:8" x14ac:dyDescent="0.2">
      <c r="A6649" t="s">
        <v>6656</v>
      </c>
      <c r="B6649">
        <v>0.63203319502074695</v>
      </c>
      <c r="C6649">
        <f t="shared" si="103"/>
        <v>-0.19926011153446921</v>
      </c>
      <c r="D6649">
        <v>0.60924921423726097</v>
      </c>
      <c r="E6649">
        <v>1</v>
      </c>
      <c r="H6649">
        <v>0.63203319502074695</v>
      </c>
    </row>
    <row r="6650" spans="1:8" x14ac:dyDescent="0.2">
      <c r="A6650" t="s">
        <v>6657</v>
      </c>
      <c r="B6650">
        <v>0.63203319502074695</v>
      </c>
      <c r="C6650">
        <f t="shared" si="103"/>
        <v>-0.19926011153446921</v>
      </c>
      <c r="D6650">
        <v>0.60924929089549495</v>
      </c>
      <c r="E6650">
        <v>1</v>
      </c>
      <c r="H6650">
        <v>0.63203319502074695</v>
      </c>
    </row>
    <row r="6651" spans="1:8" x14ac:dyDescent="0.2">
      <c r="A6651" t="s">
        <v>6658</v>
      </c>
      <c r="B6651">
        <v>0.63203319502074695</v>
      </c>
      <c r="C6651">
        <f t="shared" si="103"/>
        <v>-0.19926011153446921</v>
      </c>
      <c r="D6651">
        <v>0.60924929106358705</v>
      </c>
      <c r="E6651">
        <v>1</v>
      </c>
      <c r="H6651">
        <v>0.63203319502074695</v>
      </c>
    </row>
    <row r="6652" spans="1:8" x14ac:dyDescent="0.2">
      <c r="A6652" t="s">
        <v>6659</v>
      </c>
      <c r="B6652">
        <v>0.85942637546483802</v>
      </c>
      <c r="C6652">
        <f t="shared" si="103"/>
        <v>-6.5791322117016091E-2</v>
      </c>
      <c r="D6652">
        <v>0.60927077805250995</v>
      </c>
      <c r="E6652">
        <v>1</v>
      </c>
      <c r="H6652">
        <v>0.85587828492392803</v>
      </c>
    </row>
    <row r="6653" spans="1:8" x14ac:dyDescent="0.2">
      <c r="A6653" t="s">
        <v>6660</v>
      </c>
      <c r="B6653">
        <v>1.23313354848625</v>
      </c>
      <c r="C6653">
        <f t="shared" si="103"/>
        <v>9.1010113278507568E-2</v>
      </c>
      <c r="D6653">
        <v>0.60934848236063199</v>
      </c>
      <c r="E6653">
        <v>1</v>
      </c>
      <c r="H6653">
        <v>1.2519783234700601</v>
      </c>
    </row>
    <row r="6654" spans="1:8" x14ac:dyDescent="0.2">
      <c r="A6654" t="s">
        <v>6661</v>
      </c>
      <c r="B6654">
        <v>0.82711925341162695</v>
      </c>
      <c r="C6654">
        <f t="shared" si="103"/>
        <v>-8.2431869691905468E-2</v>
      </c>
      <c r="D6654">
        <v>0.60950012001504905</v>
      </c>
      <c r="E6654">
        <v>1</v>
      </c>
      <c r="H6654">
        <v>0.86083950951145505</v>
      </c>
    </row>
    <row r="6655" spans="1:8" x14ac:dyDescent="0.2">
      <c r="A6655" t="s">
        <v>6662</v>
      </c>
      <c r="B6655">
        <v>0.73865668117262095</v>
      </c>
      <c r="C6655">
        <f t="shared" si="103"/>
        <v>-0.13155736961219902</v>
      </c>
      <c r="D6655">
        <v>0.60953010209979697</v>
      </c>
      <c r="E6655">
        <v>1</v>
      </c>
      <c r="H6655">
        <v>0.76320356617420304</v>
      </c>
    </row>
    <row r="6656" spans="1:8" x14ac:dyDescent="0.2">
      <c r="A6656" t="s">
        <v>6663</v>
      </c>
      <c r="B6656">
        <v>0.79654389290166105</v>
      </c>
      <c r="C6656">
        <f t="shared" si="103"/>
        <v>-9.8790287760192788E-2</v>
      </c>
      <c r="D6656">
        <v>0.60953560496527603</v>
      </c>
      <c r="E6656">
        <v>1</v>
      </c>
      <c r="H6656">
        <v>0.79170824798221195</v>
      </c>
    </row>
    <row r="6657" spans="1:8" x14ac:dyDescent="0.2">
      <c r="A6657" t="s">
        <v>6664</v>
      </c>
      <c r="B6657">
        <v>1.3383216561231699</v>
      </c>
      <c r="C6657">
        <f t="shared" si="103"/>
        <v>0.12656050557743156</v>
      </c>
      <c r="D6657">
        <v>0.60966447709619498</v>
      </c>
      <c r="E6657">
        <v>1</v>
      </c>
      <c r="H6657">
        <v>1.3056708160442601</v>
      </c>
    </row>
    <row r="6658" spans="1:8" x14ac:dyDescent="0.2">
      <c r="A6658" t="s">
        <v>6665</v>
      </c>
      <c r="B6658">
        <v>0.84406142497428804</v>
      </c>
      <c r="C6658">
        <f t="shared" si="103"/>
        <v>-7.3625947264518071E-2</v>
      </c>
      <c r="D6658">
        <v>0.60993212089526605</v>
      </c>
      <c r="E6658">
        <v>1</v>
      </c>
      <c r="H6658">
        <v>0.81637621023513096</v>
      </c>
    </row>
    <row r="6659" spans="1:8" x14ac:dyDescent="0.2">
      <c r="A6659" t="s">
        <v>6666</v>
      </c>
      <c r="B6659">
        <v>0.54863992623328695</v>
      </c>
      <c r="C6659">
        <f t="shared" ref="C6659:C6722" si="104">LOG10(B6659)</f>
        <v>-0.26071259062166274</v>
      </c>
      <c r="D6659">
        <v>0.61001315007102197</v>
      </c>
      <c r="E6659">
        <v>1</v>
      </c>
      <c r="H6659">
        <v>0.51524445246256501</v>
      </c>
    </row>
    <row r="6660" spans="1:8" x14ac:dyDescent="0.2">
      <c r="A6660" t="s">
        <v>6667</v>
      </c>
      <c r="B6660">
        <v>0.75242047026279402</v>
      </c>
      <c r="C6660">
        <f t="shared" si="104"/>
        <v>-0.12353939759635085</v>
      </c>
      <c r="D6660">
        <v>0.61015410073336396</v>
      </c>
      <c r="E6660">
        <v>1</v>
      </c>
      <c r="H6660">
        <v>0.74066390041493801</v>
      </c>
    </row>
    <row r="6661" spans="1:8" x14ac:dyDescent="0.2">
      <c r="A6661" t="s">
        <v>6668</v>
      </c>
      <c r="B6661">
        <v>0.329183955739972</v>
      </c>
      <c r="C6661">
        <f t="shared" si="104"/>
        <v>-0.48256134023801933</v>
      </c>
      <c r="D6661">
        <v>0.61030200300677195</v>
      </c>
      <c r="E6661">
        <v>1</v>
      </c>
      <c r="H6661">
        <v>0.421355463347165</v>
      </c>
    </row>
    <row r="6662" spans="1:8" x14ac:dyDescent="0.2">
      <c r="A6662" t="s">
        <v>6669</v>
      </c>
      <c r="B6662">
        <v>0.77981441942284702</v>
      </c>
      <c r="C6662">
        <f t="shared" si="104"/>
        <v>-0.1080087386044617</v>
      </c>
      <c r="D6662">
        <v>0.61036251888723803</v>
      </c>
      <c r="E6662">
        <v>1</v>
      </c>
      <c r="H6662">
        <v>0.79140598685672103</v>
      </c>
    </row>
    <row r="6663" spans="1:8" x14ac:dyDescent="0.2">
      <c r="A6663" t="s">
        <v>6670</v>
      </c>
      <c r="B6663">
        <v>0.831622625027298</v>
      </c>
      <c r="C6663">
        <f t="shared" si="104"/>
        <v>-8.0073703815260897E-2</v>
      </c>
      <c r="D6663">
        <v>0.61067871097309001</v>
      </c>
      <c r="E6663">
        <v>1</v>
      </c>
      <c r="H6663">
        <v>0.81851145751560705</v>
      </c>
    </row>
    <row r="6664" spans="1:8" x14ac:dyDescent="0.2">
      <c r="A6664" t="s">
        <v>6671</v>
      </c>
      <c r="B6664">
        <v>0.46085753803596102</v>
      </c>
      <c r="C6664">
        <f t="shared" si="104"/>
        <v>-0.3364333045597811</v>
      </c>
      <c r="D6664">
        <v>0.61076155332561699</v>
      </c>
      <c r="E6664">
        <v>1</v>
      </c>
      <c r="H6664">
        <v>0.51206393115106796</v>
      </c>
    </row>
    <row r="6665" spans="1:8" x14ac:dyDescent="0.2">
      <c r="A6665" t="s">
        <v>6672</v>
      </c>
      <c r="B6665">
        <v>1.21054745014054</v>
      </c>
      <c r="C6665">
        <f t="shared" si="104"/>
        <v>8.2981817264179816E-2</v>
      </c>
      <c r="D6665">
        <v>0.61084002305960705</v>
      </c>
      <c r="E6665">
        <v>1</v>
      </c>
      <c r="H6665">
        <v>1.2399262332872301</v>
      </c>
    </row>
    <row r="6666" spans="1:8" x14ac:dyDescent="0.2">
      <c r="A6666" t="s">
        <v>6673</v>
      </c>
      <c r="B6666">
        <v>0.82656409324489399</v>
      </c>
      <c r="C6666">
        <f t="shared" si="104"/>
        <v>-8.2723464822895554E-2</v>
      </c>
      <c r="D6666">
        <v>0.61093930206136304</v>
      </c>
      <c r="E6666">
        <v>1</v>
      </c>
      <c r="H6666">
        <v>0.83109561449179303</v>
      </c>
    </row>
    <row r="6667" spans="1:8" x14ac:dyDescent="0.2">
      <c r="A6667" t="s">
        <v>6674</v>
      </c>
      <c r="B6667">
        <v>0.87408846119890504</v>
      </c>
      <c r="C6667">
        <f t="shared" si="104"/>
        <v>-5.8444612827331259E-2</v>
      </c>
      <c r="D6667">
        <v>0.61100793793629704</v>
      </c>
      <c r="E6667">
        <v>1</v>
      </c>
      <c r="H6667">
        <v>0.87481763580211802</v>
      </c>
    </row>
    <row r="6668" spans="1:8" x14ac:dyDescent="0.2">
      <c r="A6668" t="s">
        <v>6675</v>
      </c>
      <c r="B6668">
        <v>0.79802171088478102</v>
      </c>
      <c r="C6668">
        <f t="shared" si="104"/>
        <v>-9.798529312396298E-2</v>
      </c>
      <c r="D6668">
        <v>0.61130139512997195</v>
      </c>
      <c r="E6668">
        <v>1</v>
      </c>
      <c r="H6668">
        <v>0.80238589211618305</v>
      </c>
    </row>
    <row r="6669" spans="1:8" x14ac:dyDescent="0.2">
      <c r="A6669" t="s">
        <v>6676</v>
      </c>
      <c r="B6669">
        <v>0.84984543155180103</v>
      </c>
      <c r="C6669">
        <f t="shared" si="104"/>
        <v>-7.0660055848463701E-2</v>
      </c>
      <c r="D6669">
        <v>0.61196791105715298</v>
      </c>
      <c r="E6669">
        <v>1</v>
      </c>
      <c r="H6669">
        <v>0.86560577654964899</v>
      </c>
    </row>
    <row r="6670" spans="1:8" x14ac:dyDescent="0.2">
      <c r="A6670" t="s">
        <v>6677</v>
      </c>
      <c r="B6670">
        <v>1.2573342068865101</v>
      </c>
      <c r="C6670">
        <f t="shared" si="104"/>
        <v>9.9450731078814331E-2</v>
      </c>
      <c r="D6670">
        <v>0.611983567526589</v>
      </c>
      <c r="E6670">
        <v>1</v>
      </c>
      <c r="H6670">
        <v>1.2091426234184199</v>
      </c>
    </row>
    <row r="6671" spans="1:8" x14ac:dyDescent="0.2">
      <c r="A6671" t="s">
        <v>6678</v>
      </c>
      <c r="B6671">
        <v>0.658367911479945</v>
      </c>
      <c r="C6671">
        <f t="shared" si="104"/>
        <v>-0.18153134457403747</v>
      </c>
      <c r="D6671">
        <v>0.61223591915903197</v>
      </c>
      <c r="E6671">
        <v>1</v>
      </c>
      <c r="H6671">
        <v>0.668194298218451</v>
      </c>
    </row>
    <row r="6672" spans="1:8" x14ac:dyDescent="0.2">
      <c r="A6672" t="s">
        <v>6679</v>
      </c>
      <c r="B6672">
        <v>0.75242047026279402</v>
      </c>
      <c r="C6672">
        <f t="shared" si="104"/>
        <v>-0.12353939759635085</v>
      </c>
      <c r="D6672">
        <v>0.61226275884690395</v>
      </c>
      <c r="E6672">
        <v>1</v>
      </c>
      <c r="H6672">
        <v>0.762798683645729</v>
      </c>
    </row>
    <row r="6673" spans="1:8" x14ac:dyDescent="0.2">
      <c r="A6673" t="s">
        <v>6680</v>
      </c>
      <c r="B6673">
        <v>0.658367911479945</v>
      </c>
      <c r="C6673">
        <f t="shared" si="104"/>
        <v>-0.18153134457403747</v>
      </c>
      <c r="D6673">
        <v>0.61244155740522099</v>
      </c>
      <c r="E6673">
        <v>1</v>
      </c>
      <c r="H6673">
        <v>0.66790947541443701</v>
      </c>
    </row>
    <row r="6674" spans="1:8" x14ac:dyDescent="0.2">
      <c r="A6674" t="s">
        <v>6681</v>
      </c>
      <c r="B6674">
        <v>0.71034432554415095</v>
      </c>
      <c r="C6674">
        <f t="shared" si="104"/>
        <v>-0.14853108447111227</v>
      </c>
      <c r="D6674">
        <v>0.612530597158636</v>
      </c>
      <c r="E6674">
        <v>1</v>
      </c>
      <c r="H6674">
        <v>0.74584336825000697</v>
      </c>
    </row>
    <row r="6675" spans="1:8" x14ac:dyDescent="0.2">
      <c r="A6675" t="s">
        <v>6682</v>
      </c>
      <c r="B6675">
        <v>1.5361917934531999</v>
      </c>
      <c r="C6675">
        <f t="shared" si="104"/>
        <v>0.18644544072055549</v>
      </c>
      <c r="D6675">
        <v>0.613064192736542</v>
      </c>
      <c r="E6675">
        <v>1</v>
      </c>
      <c r="H6675">
        <v>1.54246196403873</v>
      </c>
    </row>
    <row r="6676" spans="1:8" x14ac:dyDescent="0.2">
      <c r="A6676" t="s">
        <v>6683</v>
      </c>
      <c r="B6676">
        <v>0.83680407440441595</v>
      </c>
      <c r="C6676">
        <f t="shared" si="104"/>
        <v>-7.7376213889029641E-2</v>
      </c>
      <c r="D6676">
        <v>0.61311772866056402</v>
      </c>
      <c r="E6676">
        <v>1</v>
      </c>
      <c r="H6676">
        <v>0.82766251728907303</v>
      </c>
    </row>
    <row r="6677" spans="1:8" x14ac:dyDescent="0.2">
      <c r="A6677" t="s">
        <v>6684</v>
      </c>
      <c r="B6677">
        <v>0.74066390041493801</v>
      </c>
      <c r="C6677">
        <f t="shared" si="104"/>
        <v>-0.13037882212665625</v>
      </c>
      <c r="D6677">
        <v>0.61316053344621302</v>
      </c>
      <c r="E6677">
        <v>1</v>
      </c>
      <c r="H6677">
        <v>0.73459998544077998</v>
      </c>
    </row>
    <row r="6678" spans="1:8" x14ac:dyDescent="0.2">
      <c r="A6678" t="s">
        <v>6685</v>
      </c>
      <c r="B6678">
        <v>0.83929344440573095</v>
      </c>
      <c r="C6678">
        <f t="shared" si="104"/>
        <v>-7.6086169082218671E-2</v>
      </c>
      <c r="D6678">
        <v>0.61329112476509395</v>
      </c>
      <c r="E6678">
        <v>1</v>
      </c>
      <c r="H6678">
        <v>0.86325419098615197</v>
      </c>
    </row>
    <row r="6679" spans="1:8" x14ac:dyDescent="0.2">
      <c r="A6679" t="s">
        <v>6686</v>
      </c>
      <c r="B6679">
        <v>0.54218533886583697</v>
      </c>
      <c r="C6679">
        <f t="shared" si="104"/>
        <v>-0.26585223027407345</v>
      </c>
      <c r="D6679">
        <v>0.61337243713900802</v>
      </c>
      <c r="E6679">
        <v>1</v>
      </c>
      <c r="H6679">
        <v>0.70901159697840199</v>
      </c>
    </row>
    <row r="6680" spans="1:8" x14ac:dyDescent="0.2">
      <c r="A6680" t="s">
        <v>6687</v>
      </c>
      <c r="B6680">
        <v>1.5491009681881101</v>
      </c>
      <c r="C6680">
        <f t="shared" si="104"/>
        <v>0.19007972537565218</v>
      </c>
      <c r="D6680">
        <v>0.61346191841637299</v>
      </c>
      <c r="E6680">
        <v>1</v>
      </c>
      <c r="H6680">
        <v>1.5491009681881101</v>
      </c>
    </row>
    <row r="6681" spans="1:8" x14ac:dyDescent="0.2">
      <c r="A6681" t="s">
        <v>6688</v>
      </c>
      <c r="B6681">
        <v>0.72554831061055103</v>
      </c>
      <c r="C6681">
        <f t="shared" si="104"/>
        <v>-0.13933366477958298</v>
      </c>
      <c r="D6681">
        <v>0.61366325897471496</v>
      </c>
      <c r="E6681">
        <v>1</v>
      </c>
      <c r="H6681">
        <v>0.72694790225910599</v>
      </c>
    </row>
    <row r="6682" spans="1:8" x14ac:dyDescent="0.2">
      <c r="A6682" t="s">
        <v>6689</v>
      </c>
      <c r="B6682">
        <v>1.14271787278898</v>
      </c>
      <c r="C6682">
        <f t="shared" si="104"/>
        <v>5.7939020058414149E-2</v>
      </c>
      <c r="D6682">
        <v>0.61372088439956096</v>
      </c>
      <c r="E6682">
        <v>1</v>
      </c>
      <c r="H6682">
        <v>1.1384604265021401</v>
      </c>
    </row>
    <row r="6683" spans="1:8" x14ac:dyDescent="0.2">
      <c r="A6683" t="s">
        <v>6690</v>
      </c>
      <c r="B6683">
        <v>0.75053941908713695</v>
      </c>
      <c r="C6683">
        <f t="shared" si="104"/>
        <v>-0.12462649323756507</v>
      </c>
      <c r="D6683">
        <v>0.61406606133470698</v>
      </c>
      <c r="E6683">
        <v>1</v>
      </c>
      <c r="H6683">
        <v>0.78028789508734198</v>
      </c>
    </row>
    <row r="6684" spans="1:8" x14ac:dyDescent="0.2">
      <c r="A6684" t="s">
        <v>6691</v>
      </c>
      <c r="B6684">
        <v>1.1521438450899</v>
      </c>
      <c r="C6684">
        <f t="shared" si="104"/>
        <v>6.1506704112255561E-2</v>
      </c>
      <c r="D6684">
        <v>0.61408337952048198</v>
      </c>
      <c r="E6684">
        <v>1</v>
      </c>
      <c r="H6684">
        <v>1.4180231939568</v>
      </c>
    </row>
    <row r="6685" spans="1:8" x14ac:dyDescent="0.2">
      <c r="A6685" t="s">
        <v>6692</v>
      </c>
      <c r="B6685">
        <v>0.71821953979630304</v>
      </c>
      <c r="C6685">
        <f t="shared" si="104"/>
        <v>-0.14374278368463803</v>
      </c>
      <c r="D6685">
        <v>0.61411299674262299</v>
      </c>
      <c r="E6685">
        <v>1</v>
      </c>
      <c r="H6685">
        <v>0.73151990164438296</v>
      </c>
    </row>
    <row r="6686" spans="1:8" x14ac:dyDescent="0.2">
      <c r="A6686" t="s">
        <v>6693</v>
      </c>
      <c r="B6686">
        <v>0.79391424619640405</v>
      </c>
      <c r="C6686">
        <f t="shared" si="104"/>
        <v>-0.10022640489655721</v>
      </c>
      <c r="D6686">
        <v>0.61427986258089795</v>
      </c>
      <c r="E6686">
        <v>1</v>
      </c>
      <c r="H6686">
        <v>0.78212127829948297</v>
      </c>
    </row>
    <row r="6687" spans="1:8" x14ac:dyDescent="0.2">
      <c r="A6687" t="s">
        <v>6694</v>
      </c>
      <c r="B6687">
        <v>0.73410935262365495</v>
      </c>
      <c r="C6687">
        <f t="shared" si="104"/>
        <v>-0.13423924293989459</v>
      </c>
      <c r="D6687">
        <v>0.61428905820642898</v>
      </c>
      <c r="E6687">
        <v>1</v>
      </c>
      <c r="H6687">
        <v>0.78876928525133505</v>
      </c>
    </row>
    <row r="6688" spans="1:8" x14ac:dyDescent="0.2">
      <c r="A6688" t="s">
        <v>6695</v>
      </c>
      <c r="B6688">
        <v>0.820072310790808</v>
      </c>
      <c r="C6688">
        <f t="shared" si="104"/>
        <v>-8.6147851527453925E-2</v>
      </c>
      <c r="D6688">
        <v>0.61430954714635799</v>
      </c>
      <c r="E6688">
        <v>1</v>
      </c>
      <c r="H6688">
        <v>0.81996730793411299</v>
      </c>
    </row>
    <row r="6689" spans="1:8" x14ac:dyDescent="0.2">
      <c r="A6689" t="s">
        <v>6696</v>
      </c>
      <c r="B6689">
        <v>0.84469845246483499</v>
      </c>
      <c r="C6689">
        <f t="shared" si="104"/>
        <v>-7.3298301468590232E-2</v>
      </c>
      <c r="D6689">
        <v>0.61431349648747402</v>
      </c>
      <c r="E6689">
        <v>1</v>
      </c>
      <c r="H6689">
        <v>0.83094979118828005</v>
      </c>
    </row>
    <row r="6690" spans="1:8" x14ac:dyDescent="0.2">
      <c r="A6690" t="s">
        <v>6697</v>
      </c>
      <c r="B6690">
        <v>0.85148916551406195</v>
      </c>
      <c r="C6690">
        <f t="shared" si="104"/>
        <v>-6.9820873699492775E-2</v>
      </c>
      <c r="D6690">
        <v>0.61450151107759998</v>
      </c>
      <c r="E6690">
        <v>1</v>
      </c>
      <c r="H6690">
        <v>0.84680537024275604</v>
      </c>
    </row>
    <row r="6691" spans="1:8" x14ac:dyDescent="0.2">
      <c r="A6691" t="s">
        <v>6698</v>
      </c>
      <c r="B6691">
        <v>0.77618111669214496</v>
      </c>
      <c r="C6691">
        <f t="shared" si="104"/>
        <v>-0.11003692719270403</v>
      </c>
      <c r="D6691">
        <v>0.61458093137944403</v>
      </c>
      <c r="E6691">
        <v>1</v>
      </c>
      <c r="H6691">
        <v>0.777350064157043</v>
      </c>
    </row>
    <row r="6692" spans="1:8" x14ac:dyDescent="0.2">
      <c r="A6692" t="s">
        <v>6699</v>
      </c>
      <c r="B6692">
        <v>0.72149908107391203</v>
      </c>
      <c r="C6692">
        <f t="shared" si="104"/>
        <v>-0.14176421770254996</v>
      </c>
      <c r="D6692">
        <v>0.61458185824147604</v>
      </c>
      <c r="E6692">
        <v>1</v>
      </c>
      <c r="H6692">
        <v>0.74836064758151999</v>
      </c>
    </row>
    <row r="6693" spans="1:8" x14ac:dyDescent="0.2">
      <c r="A6693" t="s">
        <v>6700</v>
      </c>
      <c r="B6693">
        <v>2.2572614107883799</v>
      </c>
      <c r="C6693">
        <f t="shared" si="104"/>
        <v>0.35358185712331119</v>
      </c>
      <c r="D6693">
        <v>0.61465705965249096</v>
      </c>
      <c r="E6693">
        <v>1</v>
      </c>
      <c r="H6693">
        <v>2.19455970493315</v>
      </c>
    </row>
    <row r="6694" spans="1:8" x14ac:dyDescent="0.2">
      <c r="A6694" t="s">
        <v>6701</v>
      </c>
      <c r="B6694">
        <v>1.8231726779444599</v>
      </c>
      <c r="C6694">
        <f t="shared" si="104"/>
        <v>0.2608278038864123</v>
      </c>
      <c r="D6694">
        <v>0.61470664029937405</v>
      </c>
      <c r="E6694">
        <v>1</v>
      </c>
      <c r="H6694">
        <v>1.7218853069475499</v>
      </c>
    </row>
    <row r="6695" spans="1:8" x14ac:dyDescent="0.2">
      <c r="A6695" t="s">
        <v>6702</v>
      </c>
      <c r="B6695">
        <v>0.85914677810148798</v>
      </c>
      <c r="C6695">
        <f t="shared" si="104"/>
        <v>-6.5932634219881159E-2</v>
      </c>
      <c r="D6695">
        <v>0.61491907650006605</v>
      </c>
      <c r="E6695">
        <v>1</v>
      </c>
      <c r="H6695">
        <v>0.87087082152198603</v>
      </c>
    </row>
    <row r="6696" spans="1:8" x14ac:dyDescent="0.2">
      <c r="A6696" t="s">
        <v>6703</v>
      </c>
      <c r="B6696">
        <v>0.74066390041493801</v>
      </c>
      <c r="C6696">
        <f t="shared" si="104"/>
        <v>-0.13037882212665625</v>
      </c>
      <c r="D6696">
        <v>0.61499356851686604</v>
      </c>
      <c r="E6696">
        <v>1</v>
      </c>
      <c r="H6696">
        <v>0.75242047026279402</v>
      </c>
    </row>
    <row r="6697" spans="1:8" x14ac:dyDescent="0.2">
      <c r="A6697" t="s">
        <v>6704</v>
      </c>
      <c r="B6697">
        <v>0.79272870974115806</v>
      </c>
      <c r="C6697">
        <f t="shared" si="104"/>
        <v>-0.10087541296040704</v>
      </c>
      <c r="D6697">
        <v>0.61500625383615004</v>
      </c>
      <c r="E6697">
        <v>1</v>
      </c>
      <c r="H6697">
        <v>0.79844619051823096</v>
      </c>
    </row>
    <row r="6698" spans="1:8" x14ac:dyDescent="0.2">
      <c r="A6698" t="s">
        <v>6705</v>
      </c>
      <c r="B6698">
        <v>0.762320739608357</v>
      </c>
      <c r="C6698">
        <f t="shared" si="104"/>
        <v>-0.11786226470466039</v>
      </c>
      <c r="D6698">
        <v>0.61505817535847696</v>
      </c>
      <c r="E6698">
        <v>1</v>
      </c>
      <c r="H6698">
        <v>0.80496805371232105</v>
      </c>
    </row>
    <row r="6699" spans="1:8" x14ac:dyDescent="0.2">
      <c r="A6699" t="s">
        <v>6706</v>
      </c>
      <c r="B6699">
        <v>0.81869584847247001</v>
      </c>
      <c r="C6699">
        <f t="shared" si="104"/>
        <v>-8.6877411870205437E-2</v>
      </c>
      <c r="D6699">
        <v>0.61512980746231805</v>
      </c>
      <c r="E6699">
        <v>1</v>
      </c>
      <c r="H6699">
        <v>0.83927920726905103</v>
      </c>
    </row>
    <row r="6700" spans="1:8" x14ac:dyDescent="0.2">
      <c r="A6700" t="s">
        <v>6707</v>
      </c>
      <c r="B6700">
        <v>0.75242047026279402</v>
      </c>
      <c r="C6700">
        <f t="shared" si="104"/>
        <v>-0.12353939759635085</v>
      </c>
      <c r="D6700">
        <v>0.61519817647154096</v>
      </c>
      <c r="E6700">
        <v>1</v>
      </c>
      <c r="H6700">
        <v>0.77215989618018199</v>
      </c>
    </row>
    <row r="6701" spans="1:8" x14ac:dyDescent="0.2">
      <c r="A6701" t="s">
        <v>6708</v>
      </c>
      <c r="B6701">
        <v>0.75242047026279402</v>
      </c>
      <c r="C6701">
        <f t="shared" si="104"/>
        <v>-0.12353939759635085</v>
      </c>
      <c r="D6701">
        <v>0.61519820999261698</v>
      </c>
      <c r="E6701">
        <v>1</v>
      </c>
      <c r="H6701">
        <v>0.77215989618018199</v>
      </c>
    </row>
    <row r="6702" spans="1:8" x14ac:dyDescent="0.2">
      <c r="A6702" t="s">
        <v>6709</v>
      </c>
      <c r="B6702">
        <v>1.2252958352543399</v>
      </c>
      <c r="C6702">
        <f t="shared" si="104"/>
        <v>8.8240957359500952E-2</v>
      </c>
      <c r="D6702">
        <v>0.61551176113819595</v>
      </c>
      <c r="E6702">
        <v>1</v>
      </c>
      <c r="H6702">
        <v>1.2398461398673399</v>
      </c>
    </row>
    <row r="6703" spans="1:8" x14ac:dyDescent="0.2">
      <c r="A6703" t="s">
        <v>6710</v>
      </c>
      <c r="B6703">
        <v>0.85447750213354501</v>
      </c>
      <c r="C6703">
        <f t="shared" si="104"/>
        <v>-6.8299367498988212E-2</v>
      </c>
      <c r="D6703">
        <v>0.61580027460782105</v>
      </c>
      <c r="E6703">
        <v>1</v>
      </c>
      <c r="H6703">
        <v>0.83274643938544402</v>
      </c>
    </row>
    <row r="6704" spans="1:8" x14ac:dyDescent="0.2">
      <c r="A6704" t="s">
        <v>6711</v>
      </c>
      <c r="B6704">
        <v>1.9751037344398299</v>
      </c>
      <c r="C6704">
        <f t="shared" si="104"/>
        <v>0.29558991014562386</v>
      </c>
      <c r="D6704">
        <v>0.61592007025019302</v>
      </c>
      <c r="E6704">
        <v>1</v>
      </c>
      <c r="H6704">
        <v>2.03495536275619</v>
      </c>
    </row>
    <row r="6705" spans="1:8" x14ac:dyDescent="0.2">
      <c r="A6705" t="s">
        <v>6712</v>
      </c>
      <c r="B6705">
        <v>0.89667286103403498</v>
      </c>
      <c r="C6705">
        <f t="shared" si="104"/>
        <v>-4.7365974527356892E-2</v>
      </c>
      <c r="D6705">
        <v>0.61592362547878898</v>
      </c>
      <c r="E6705">
        <v>1</v>
      </c>
      <c r="H6705">
        <v>0.87782388197326</v>
      </c>
    </row>
    <row r="6706" spans="1:8" x14ac:dyDescent="0.2">
      <c r="A6706" t="s">
        <v>6713</v>
      </c>
      <c r="B6706">
        <v>1.28381742738589</v>
      </c>
      <c r="C6706">
        <f t="shared" si="104"/>
        <v>0.10850326678847963</v>
      </c>
      <c r="D6706">
        <v>0.61606454092860896</v>
      </c>
      <c r="E6706">
        <v>1</v>
      </c>
      <c r="H6706">
        <v>1.1587275242046999</v>
      </c>
    </row>
    <row r="6707" spans="1:8" x14ac:dyDescent="0.2">
      <c r="A6707" t="s">
        <v>6714</v>
      </c>
      <c r="B6707">
        <v>1.4716459197787</v>
      </c>
      <c r="C6707">
        <f t="shared" si="104"/>
        <v>0.1678033306644986</v>
      </c>
      <c r="D6707">
        <v>0.61610128280276499</v>
      </c>
      <c r="E6707">
        <v>1</v>
      </c>
      <c r="H6707">
        <v>1.52247579529737</v>
      </c>
    </row>
    <row r="6708" spans="1:8" x14ac:dyDescent="0.2">
      <c r="A6708" t="s">
        <v>6715</v>
      </c>
      <c r="B6708">
        <v>0.76809589672660195</v>
      </c>
      <c r="C6708">
        <f t="shared" si="104"/>
        <v>-0.11458455494342457</v>
      </c>
      <c r="D6708">
        <v>0.61610542187065997</v>
      </c>
      <c r="E6708">
        <v>1</v>
      </c>
      <c r="H6708">
        <v>0.77123098201936402</v>
      </c>
    </row>
    <row r="6709" spans="1:8" x14ac:dyDescent="0.2">
      <c r="A6709" t="s">
        <v>6716</v>
      </c>
      <c r="B6709">
        <v>0.75965528247685898</v>
      </c>
      <c r="C6709">
        <f t="shared" si="104"/>
        <v>-0.11938343782519334</v>
      </c>
      <c r="D6709">
        <v>0.61621475870494102</v>
      </c>
      <c r="E6709">
        <v>1</v>
      </c>
      <c r="H6709">
        <v>0.79564462493746502</v>
      </c>
    </row>
    <row r="6710" spans="1:8" x14ac:dyDescent="0.2">
      <c r="A6710" t="s">
        <v>6717</v>
      </c>
      <c r="B6710">
        <v>0.73151990164438296</v>
      </c>
      <c r="C6710">
        <f t="shared" si="104"/>
        <v>-0.13577385401336256</v>
      </c>
      <c r="D6710">
        <v>0.61626737944435805</v>
      </c>
      <c r="E6710">
        <v>1</v>
      </c>
      <c r="H6710">
        <v>0.73433343972763099</v>
      </c>
    </row>
    <row r="6711" spans="1:8" x14ac:dyDescent="0.2">
      <c r="A6711" t="s">
        <v>6718</v>
      </c>
      <c r="B6711">
        <v>0.74873213462425103</v>
      </c>
      <c r="C6711">
        <f t="shared" si="104"/>
        <v>-0.12567352710903662</v>
      </c>
      <c r="D6711">
        <v>0.61630123610300303</v>
      </c>
      <c r="E6711">
        <v>1</v>
      </c>
      <c r="H6711">
        <v>0.74310833572983903</v>
      </c>
    </row>
    <row r="6712" spans="1:8" x14ac:dyDescent="0.2">
      <c r="A6712" t="s">
        <v>6719</v>
      </c>
      <c r="B6712">
        <v>0.75453401090959904</v>
      </c>
      <c r="C6712">
        <f t="shared" si="104"/>
        <v>-0.12232117945703316</v>
      </c>
      <c r="D6712">
        <v>0.61669658357731105</v>
      </c>
      <c r="E6712">
        <v>1</v>
      </c>
      <c r="H6712">
        <v>0.77269527335370702</v>
      </c>
    </row>
    <row r="6713" spans="1:8" x14ac:dyDescent="0.2">
      <c r="A6713" t="s">
        <v>6720</v>
      </c>
      <c r="B6713">
        <v>0.78181189488243397</v>
      </c>
      <c r="C6713">
        <f t="shared" si="104"/>
        <v>-0.10689772627713368</v>
      </c>
      <c r="D6713">
        <v>0.61679738596966505</v>
      </c>
      <c r="E6713">
        <v>1</v>
      </c>
      <c r="H6713">
        <v>0.79148054932015199</v>
      </c>
    </row>
    <row r="6714" spans="1:8" x14ac:dyDescent="0.2">
      <c r="A6714" t="s">
        <v>6721</v>
      </c>
      <c r="B6714">
        <v>0.84094052558782895</v>
      </c>
      <c r="C6714">
        <f t="shared" si="104"/>
        <v>-7.5234718021795655E-2</v>
      </c>
      <c r="D6714">
        <v>0.61687806632923103</v>
      </c>
      <c r="E6714">
        <v>1</v>
      </c>
      <c r="H6714">
        <v>0.834311060237516</v>
      </c>
    </row>
    <row r="6715" spans="1:8" x14ac:dyDescent="0.2">
      <c r="A6715" t="s">
        <v>6722</v>
      </c>
      <c r="B6715">
        <v>1.2820848802504199</v>
      </c>
      <c r="C6715">
        <f t="shared" si="104"/>
        <v>0.10791677854012881</v>
      </c>
      <c r="D6715">
        <v>0.61698033844229005</v>
      </c>
      <c r="E6715">
        <v>1</v>
      </c>
      <c r="H6715">
        <v>1.31673582295989</v>
      </c>
    </row>
    <row r="6716" spans="1:8" x14ac:dyDescent="0.2">
      <c r="A6716" t="s">
        <v>6723</v>
      </c>
      <c r="B6716">
        <v>0.86579889728869397</v>
      </c>
      <c r="C6716">
        <f t="shared" si="104"/>
        <v>-6.2582971654925365E-2</v>
      </c>
      <c r="D6716">
        <v>0.61702472837229105</v>
      </c>
      <c r="E6716">
        <v>1</v>
      </c>
      <c r="H6716">
        <v>0.82871485361111896</v>
      </c>
    </row>
    <row r="6717" spans="1:8" x14ac:dyDescent="0.2">
      <c r="A6717" t="s">
        <v>6724</v>
      </c>
      <c r="B6717">
        <v>0.658367911479945</v>
      </c>
      <c r="C6717">
        <f t="shared" si="104"/>
        <v>-0.18153134457403747</v>
      </c>
      <c r="D6717">
        <v>0.61716189439783098</v>
      </c>
      <c r="E6717">
        <v>1</v>
      </c>
      <c r="H6717">
        <v>0.67569338283467995</v>
      </c>
    </row>
    <row r="6718" spans="1:8" x14ac:dyDescent="0.2">
      <c r="A6718" t="s">
        <v>6725</v>
      </c>
      <c r="B6718">
        <v>0.658367911479945</v>
      </c>
      <c r="C6718">
        <f t="shared" si="104"/>
        <v>-0.18153134457403747</v>
      </c>
      <c r="D6718">
        <v>0.61716189439783098</v>
      </c>
      <c r="E6718">
        <v>1</v>
      </c>
      <c r="H6718">
        <v>0.67569338283467995</v>
      </c>
    </row>
    <row r="6719" spans="1:8" x14ac:dyDescent="0.2">
      <c r="A6719" t="s">
        <v>6726</v>
      </c>
      <c r="B6719">
        <v>0.74216019112284703</v>
      </c>
      <c r="C6719">
        <f t="shared" si="104"/>
        <v>-0.12950234457002746</v>
      </c>
      <c r="D6719">
        <v>0.61738028204946205</v>
      </c>
      <c r="E6719">
        <v>1</v>
      </c>
      <c r="H6719">
        <v>0.73988012909174705</v>
      </c>
    </row>
    <row r="6720" spans="1:8" x14ac:dyDescent="0.2">
      <c r="A6720" t="s">
        <v>6727</v>
      </c>
      <c r="B6720">
        <v>0.89171350035891295</v>
      </c>
      <c r="C6720">
        <f t="shared" si="104"/>
        <v>-4.9774658179269196E-2</v>
      </c>
      <c r="D6720">
        <v>0.61761803205434795</v>
      </c>
      <c r="E6720">
        <v>1</v>
      </c>
      <c r="H6720">
        <v>0.89107699564425902</v>
      </c>
    </row>
    <row r="6721" spans="1:8" x14ac:dyDescent="0.2">
      <c r="A6721" t="s">
        <v>6728</v>
      </c>
      <c r="B6721">
        <v>0.81670956107638704</v>
      </c>
      <c r="C6721">
        <f t="shared" si="104"/>
        <v>-8.7932360171984261E-2</v>
      </c>
      <c r="D6721">
        <v>0.61791536761587695</v>
      </c>
      <c r="E6721">
        <v>1</v>
      </c>
      <c r="H6721">
        <v>0.834367254152801</v>
      </c>
    </row>
    <row r="6722" spans="1:8" x14ac:dyDescent="0.2">
      <c r="A6722" t="s">
        <v>6729</v>
      </c>
      <c r="B6722">
        <v>0.73151990164438296</v>
      </c>
      <c r="C6722">
        <f t="shared" si="104"/>
        <v>-0.13577385401336256</v>
      </c>
      <c r="D6722">
        <v>0.61819051249033896</v>
      </c>
      <c r="E6722">
        <v>1</v>
      </c>
      <c r="H6722">
        <v>0.71323190410327397</v>
      </c>
    </row>
    <row r="6723" spans="1:8" x14ac:dyDescent="0.2">
      <c r="A6723" t="s">
        <v>6730</v>
      </c>
      <c r="B6723">
        <v>1.1704318426310101</v>
      </c>
      <c r="C6723">
        <f t="shared" ref="C6723:C6786" si="105">LOG10(B6723)</f>
        <v>6.8346128642561246E-2</v>
      </c>
      <c r="D6723">
        <v>0.61831990941651405</v>
      </c>
      <c r="E6723">
        <v>1</v>
      </c>
      <c r="H6723">
        <v>1.1942487696613</v>
      </c>
    </row>
    <row r="6724" spans="1:8" x14ac:dyDescent="0.2">
      <c r="A6724" t="s">
        <v>6731</v>
      </c>
      <c r="B6724">
        <v>0.74952654537716801</v>
      </c>
      <c r="C6724">
        <f t="shared" si="105"/>
        <v>-0.12521298148591692</v>
      </c>
      <c r="D6724">
        <v>0.61836940790557204</v>
      </c>
      <c r="E6724">
        <v>1</v>
      </c>
      <c r="H6724">
        <v>0.75686389823678701</v>
      </c>
    </row>
    <row r="6725" spans="1:8" x14ac:dyDescent="0.2">
      <c r="A6725" t="s">
        <v>6732</v>
      </c>
      <c r="B6725">
        <v>2.1067773167358199</v>
      </c>
      <c r="C6725">
        <f t="shared" si="105"/>
        <v>0.32361863374586769</v>
      </c>
      <c r="D6725">
        <v>0.61856571008106898</v>
      </c>
      <c r="E6725">
        <v>1</v>
      </c>
      <c r="H6725">
        <v>2.1067773167358199</v>
      </c>
    </row>
    <row r="6726" spans="1:8" x14ac:dyDescent="0.2">
      <c r="A6726" t="s">
        <v>6733</v>
      </c>
      <c r="B6726">
        <v>0.74615029967727098</v>
      </c>
      <c r="C6726">
        <f t="shared" si="105"/>
        <v>-0.12717368225144479</v>
      </c>
      <c r="D6726">
        <v>0.61862306739955097</v>
      </c>
      <c r="E6726">
        <v>1</v>
      </c>
      <c r="H6726">
        <v>0.75242047026279402</v>
      </c>
    </row>
    <row r="6727" spans="1:8" x14ac:dyDescent="0.2">
      <c r="A6727" t="s">
        <v>6734</v>
      </c>
      <c r="B6727">
        <v>0.84293130089064106</v>
      </c>
      <c r="C6727">
        <f t="shared" si="105"/>
        <v>-7.4207819040595049E-2</v>
      </c>
      <c r="D6727">
        <v>0.61865750247809703</v>
      </c>
      <c r="E6727">
        <v>1</v>
      </c>
      <c r="H6727">
        <v>0.85978640494641201</v>
      </c>
    </row>
    <row r="6728" spans="1:8" x14ac:dyDescent="0.2">
      <c r="A6728" t="s">
        <v>6735</v>
      </c>
      <c r="B6728">
        <v>2.1067773167358199</v>
      </c>
      <c r="C6728">
        <f t="shared" si="105"/>
        <v>0.32361863374586769</v>
      </c>
      <c r="D6728">
        <v>0.618705767408125</v>
      </c>
      <c r="E6728">
        <v>1</v>
      </c>
      <c r="H6728">
        <v>2.1067773167358199</v>
      </c>
    </row>
    <row r="6729" spans="1:8" x14ac:dyDescent="0.2">
      <c r="A6729" t="s">
        <v>6736</v>
      </c>
      <c r="B6729">
        <v>0.75242047026279402</v>
      </c>
      <c r="C6729">
        <f t="shared" si="105"/>
        <v>-0.12353939759635085</v>
      </c>
      <c r="D6729">
        <v>0.61875678010860502</v>
      </c>
      <c r="E6729">
        <v>1</v>
      </c>
      <c r="H6729">
        <v>0.748969000215717</v>
      </c>
    </row>
    <row r="6730" spans="1:8" x14ac:dyDescent="0.2">
      <c r="A6730" t="s">
        <v>6737</v>
      </c>
      <c r="B6730">
        <v>1.5636237897648699</v>
      </c>
      <c r="C6730">
        <f t="shared" si="105"/>
        <v>0.19413226938684808</v>
      </c>
      <c r="D6730">
        <v>0.61881140867654005</v>
      </c>
      <c r="E6730">
        <v>1</v>
      </c>
      <c r="H6730">
        <v>1.5636237897648699</v>
      </c>
    </row>
    <row r="6731" spans="1:8" x14ac:dyDescent="0.2">
      <c r="A6731" t="s">
        <v>6738</v>
      </c>
      <c r="B6731">
        <v>1.5636237897648699</v>
      </c>
      <c r="C6731">
        <f t="shared" si="105"/>
        <v>0.19413226938684808</v>
      </c>
      <c r="D6731">
        <v>0.61889685650584902</v>
      </c>
      <c r="E6731">
        <v>1</v>
      </c>
      <c r="H6731">
        <v>1.5636237897648699</v>
      </c>
    </row>
    <row r="6732" spans="1:8" x14ac:dyDescent="0.2">
      <c r="A6732" t="s">
        <v>6739</v>
      </c>
      <c r="B6732">
        <v>0.658367911479945</v>
      </c>
      <c r="C6732">
        <f t="shared" si="105"/>
        <v>-0.18153134457403747</v>
      </c>
      <c r="D6732">
        <v>0.61906561847130803</v>
      </c>
      <c r="E6732">
        <v>1</v>
      </c>
      <c r="H6732">
        <v>0.62179191639772602</v>
      </c>
    </row>
    <row r="6733" spans="1:8" x14ac:dyDescent="0.2">
      <c r="A6733" t="s">
        <v>6740</v>
      </c>
      <c r="B6733">
        <v>0.658367911479945</v>
      </c>
      <c r="C6733">
        <f t="shared" si="105"/>
        <v>-0.18153134457403747</v>
      </c>
      <c r="D6733">
        <v>0.61906561891786405</v>
      </c>
      <c r="E6733">
        <v>1</v>
      </c>
      <c r="H6733">
        <v>0.62179191639772602</v>
      </c>
    </row>
    <row r="6734" spans="1:8" x14ac:dyDescent="0.2">
      <c r="A6734" t="s">
        <v>6741</v>
      </c>
      <c r="B6734">
        <v>1.6712416214490899</v>
      </c>
      <c r="C6734">
        <f t="shared" si="105"/>
        <v>0.22303924299701294</v>
      </c>
      <c r="D6734">
        <v>0.61913258635099999</v>
      </c>
      <c r="E6734">
        <v>1</v>
      </c>
      <c r="H6734">
        <v>1.5232826187183</v>
      </c>
    </row>
    <row r="6735" spans="1:8" x14ac:dyDescent="0.2">
      <c r="A6735" t="s">
        <v>6742</v>
      </c>
      <c r="B6735">
        <v>0.658367911479945</v>
      </c>
      <c r="C6735">
        <f t="shared" si="105"/>
        <v>-0.18153134457403747</v>
      </c>
      <c r="D6735">
        <v>0.61913723930065101</v>
      </c>
      <c r="E6735">
        <v>1</v>
      </c>
      <c r="H6735">
        <v>0.62179191639772602</v>
      </c>
    </row>
    <row r="6736" spans="1:8" x14ac:dyDescent="0.2">
      <c r="A6736" t="s">
        <v>6743</v>
      </c>
      <c r="B6736">
        <v>0.85343988525178005</v>
      </c>
      <c r="C6736">
        <f t="shared" si="105"/>
        <v>-6.8827064382749395E-2</v>
      </c>
      <c r="D6736">
        <v>0.61921834686414901</v>
      </c>
      <c r="E6736">
        <v>1</v>
      </c>
      <c r="H6736">
        <v>0.80743234426785704</v>
      </c>
    </row>
    <row r="6737" spans="1:8" x14ac:dyDescent="0.2">
      <c r="A6737" t="s">
        <v>6744</v>
      </c>
      <c r="B6737">
        <v>1.23178512470441</v>
      </c>
      <c r="C6737">
        <f t="shared" si="105"/>
        <v>9.0534955154626021E-2</v>
      </c>
      <c r="D6737">
        <v>0.61923470978018702</v>
      </c>
      <c r="E6737">
        <v>1</v>
      </c>
      <c r="H6737">
        <v>1.25089903181189</v>
      </c>
    </row>
    <row r="6738" spans="1:8" x14ac:dyDescent="0.2">
      <c r="A6738" t="s">
        <v>6745</v>
      </c>
      <c r="B6738">
        <v>0.83227641639917505</v>
      </c>
      <c r="C6738">
        <f t="shared" si="105"/>
        <v>-7.9732411474000439E-2</v>
      </c>
      <c r="D6738">
        <v>0.61939478188804797</v>
      </c>
      <c r="E6738">
        <v>1</v>
      </c>
      <c r="H6738">
        <v>0.82455786971760103</v>
      </c>
    </row>
    <row r="6739" spans="1:8" x14ac:dyDescent="0.2">
      <c r="A6739" t="s">
        <v>6746</v>
      </c>
      <c r="B6739">
        <v>0.50643685498457303</v>
      </c>
      <c r="C6739">
        <f t="shared" si="105"/>
        <v>-0.29547469688087424</v>
      </c>
      <c r="D6739">
        <v>0.61975282231656403</v>
      </c>
      <c r="E6739">
        <v>1</v>
      </c>
      <c r="H6739">
        <v>0.49377593360995797</v>
      </c>
    </row>
    <row r="6740" spans="1:8" x14ac:dyDescent="0.2">
      <c r="A6740" t="s">
        <v>6747</v>
      </c>
      <c r="B6740">
        <v>1.6678653757491899</v>
      </c>
      <c r="C6740">
        <f t="shared" si="105"/>
        <v>0.22216099298709038</v>
      </c>
      <c r="D6740">
        <v>0.62001279108402296</v>
      </c>
      <c r="E6740">
        <v>1</v>
      </c>
      <c r="H6740">
        <v>1.62397418165053</v>
      </c>
    </row>
    <row r="6741" spans="1:8" x14ac:dyDescent="0.2">
      <c r="A6741" t="s">
        <v>6748</v>
      </c>
      <c r="B6741">
        <v>0.75905947441217103</v>
      </c>
      <c r="C6741">
        <f t="shared" si="105"/>
        <v>-0.11972419459583582</v>
      </c>
      <c r="D6741">
        <v>0.62011013530585302</v>
      </c>
      <c r="E6741">
        <v>1</v>
      </c>
      <c r="H6741">
        <v>0.77550085278619296</v>
      </c>
    </row>
    <row r="6742" spans="1:8" x14ac:dyDescent="0.2">
      <c r="A6742" t="s">
        <v>6749</v>
      </c>
      <c r="B6742">
        <v>0.52056997651902603</v>
      </c>
      <c r="C6742">
        <f t="shared" si="105"/>
        <v>-0.28352088311136908</v>
      </c>
      <c r="D6742">
        <v>0.62012141704532198</v>
      </c>
      <c r="E6742">
        <v>1</v>
      </c>
      <c r="H6742">
        <v>0.57341721322446804</v>
      </c>
    </row>
    <row r="6743" spans="1:8" x14ac:dyDescent="0.2">
      <c r="A6743" t="s">
        <v>6750</v>
      </c>
      <c r="B6743">
        <v>0.76809589672660195</v>
      </c>
      <c r="C6743">
        <f t="shared" si="105"/>
        <v>-0.11458455494342457</v>
      </c>
      <c r="D6743">
        <v>0.62013196009192395</v>
      </c>
      <c r="E6743">
        <v>1</v>
      </c>
      <c r="H6743">
        <v>0.79133877044880097</v>
      </c>
    </row>
    <row r="6744" spans="1:8" x14ac:dyDescent="0.2">
      <c r="A6744" t="s">
        <v>6751</v>
      </c>
      <c r="B6744">
        <v>0.80467189180882104</v>
      </c>
      <c r="C6744">
        <f t="shared" si="105"/>
        <v>-9.4381168855137629E-2</v>
      </c>
      <c r="D6744">
        <v>0.62039543184204604</v>
      </c>
      <c r="E6744">
        <v>1</v>
      </c>
      <c r="H6744">
        <v>0.838917560334556</v>
      </c>
    </row>
    <row r="6745" spans="1:8" x14ac:dyDescent="0.2">
      <c r="A6745" t="s">
        <v>6752</v>
      </c>
      <c r="B6745">
        <v>1.29819024798862</v>
      </c>
      <c r="C6745">
        <f t="shared" si="105"/>
        <v>0.11333834238512398</v>
      </c>
      <c r="D6745">
        <v>0.62116538128569498</v>
      </c>
      <c r="E6745">
        <v>1</v>
      </c>
      <c r="H6745">
        <v>1.27772142820552</v>
      </c>
    </row>
    <row r="6746" spans="1:8" x14ac:dyDescent="0.2">
      <c r="A6746" t="s">
        <v>6753</v>
      </c>
      <c r="B6746">
        <v>0.47881302653086899</v>
      </c>
      <c r="C6746">
        <f t="shared" si="105"/>
        <v>-0.31983404274031901</v>
      </c>
      <c r="D6746">
        <v>0.62157861145601101</v>
      </c>
      <c r="E6746">
        <v>1</v>
      </c>
      <c r="H6746">
        <v>0.47881302653086899</v>
      </c>
    </row>
    <row r="6747" spans="1:8" x14ac:dyDescent="0.2">
      <c r="A6747" t="s">
        <v>6754</v>
      </c>
      <c r="B6747">
        <v>0.47881302653086899</v>
      </c>
      <c r="C6747">
        <f t="shared" si="105"/>
        <v>-0.31983404274031901</v>
      </c>
      <c r="D6747">
        <v>0.62162305226052395</v>
      </c>
      <c r="E6747">
        <v>1</v>
      </c>
      <c r="H6747">
        <v>0.47881302653086899</v>
      </c>
    </row>
    <row r="6748" spans="1:8" x14ac:dyDescent="0.2">
      <c r="A6748" t="s">
        <v>6755</v>
      </c>
      <c r="B6748">
        <v>0.47881302653086899</v>
      </c>
      <c r="C6748">
        <f t="shared" si="105"/>
        <v>-0.31983404274031901</v>
      </c>
      <c r="D6748">
        <v>0.62162305672309703</v>
      </c>
      <c r="E6748">
        <v>1</v>
      </c>
      <c r="H6748">
        <v>0.47881302653086899</v>
      </c>
    </row>
    <row r="6749" spans="1:8" x14ac:dyDescent="0.2">
      <c r="A6749" t="s">
        <v>6756</v>
      </c>
      <c r="B6749">
        <v>0.47881302653086899</v>
      </c>
      <c r="C6749">
        <f t="shared" si="105"/>
        <v>-0.31983404274031901</v>
      </c>
      <c r="D6749">
        <v>0.62163464083253095</v>
      </c>
      <c r="E6749">
        <v>1</v>
      </c>
      <c r="H6749">
        <v>0.47881302653086899</v>
      </c>
    </row>
    <row r="6750" spans="1:8" x14ac:dyDescent="0.2">
      <c r="A6750" t="s">
        <v>6757</v>
      </c>
      <c r="B6750">
        <v>0.329183955739972</v>
      </c>
      <c r="C6750">
        <f t="shared" si="105"/>
        <v>-0.48256134023801933</v>
      </c>
      <c r="D6750">
        <v>0.62163807391824599</v>
      </c>
      <c r="E6750">
        <v>1</v>
      </c>
      <c r="H6750">
        <v>0.35112955278930402</v>
      </c>
    </row>
    <row r="6751" spans="1:8" x14ac:dyDescent="0.2">
      <c r="A6751" t="s">
        <v>6758</v>
      </c>
      <c r="B6751">
        <v>0.329183955739972</v>
      </c>
      <c r="C6751">
        <f t="shared" si="105"/>
        <v>-0.48256134023801933</v>
      </c>
      <c r="D6751">
        <v>0.62164627189208899</v>
      </c>
      <c r="E6751">
        <v>1</v>
      </c>
      <c r="H6751">
        <v>0.35112955278930402</v>
      </c>
    </row>
    <row r="6752" spans="1:8" x14ac:dyDescent="0.2">
      <c r="A6752" t="s">
        <v>6759</v>
      </c>
      <c r="B6752">
        <v>1.1360073766712799</v>
      </c>
      <c r="C6752">
        <f t="shared" si="105"/>
        <v>5.5381151478195674E-2</v>
      </c>
      <c r="D6752">
        <v>0.62164641224928596</v>
      </c>
      <c r="E6752">
        <v>1</v>
      </c>
      <c r="H6752">
        <v>1.1336136224158</v>
      </c>
    </row>
    <row r="6753" spans="1:8" x14ac:dyDescent="0.2">
      <c r="A6753" t="s">
        <v>6760</v>
      </c>
      <c r="B6753">
        <v>0.47881302653086899</v>
      </c>
      <c r="C6753">
        <f t="shared" si="105"/>
        <v>-0.31983404274031901</v>
      </c>
      <c r="D6753">
        <v>0.62164679032499603</v>
      </c>
      <c r="E6753">
        <v>1</v>
      </c>
      <c r="H6753">
        <v>0.47881302653086899</v>
      </c>
    </row>
    <row r="6754" spans="1:8" x14ac:dyDescent="0.2">
      <c r="A6754" t="s">
        <v>6761</v>
      </c>
      <c r="B6754">
        <v>0.47881302653086899</v>
      </c>
      <c r="C6754">
        <f t="shared" si="105"/>
        <v>-0.31983404274031901</v>
      </c>
      <c r="D6754">
        <v>0.62164679056708805</v>
      </c>
      <c r="E6754">
        <v>1</v>
      </c>
      <c r="H6754">
        <v>0.47881302653086899</v>
      </c>
    </row>
    <row r="6755" spans="1:8" x14ac:dyDescent="0.2">
      <c r="A6755" t="s">
        <v>6762</v>
      </c>
      <c r="B6755">
        <v>0.329183955739972</v>
      </c>
      <c r="C6755">
        <f t="shared" si="105"/>
        <v>-0.48256134023801933</v>
      </c>
      <c r="D6755">
        <v>0.62164862491516504</v>
      </c>
      <c r="E6755">
        <v>1</v>
      </c>
      <c r="H6755">
        <v>0.35112955278930402</v>
      </c>
    </row>
    <row r="6756" spans="1:8" x14ac:dyDescent="0.2">
      <c r="A6756" t="s">
        <v>6763</v>
      </c>
      <c r="B6756">
        <v>0.329183955739972</v>
      </c>
      <c r="C6756">
        <f t="shared" si="105"/>
        <v>-0.48256134023801933</v>
      </c>
      <c r="D6756">
        <v>0.62165557555789197</v>
      </c>
      <c r="E6756">
        <v>1</v>
      </c>
      <c r="H6756">
        <v>0.35112955278930402</v>
      </c>
    </row>
    <row r="6757" spans="1:8" x14ac:dyDescent="0.2">
      <c r="A6757" t="s">
        <v>6764</v>
      </c>
      <c r="B6757">
        <v>0.329183955739972</v>
      </c>
      <c r="C6757">
        <f t="shared" si="105"/>
        <v>-0.48256134023801933</v>
      </c>
      <c r="D6757">
        <v>0.62166196528944695</v>
      </c>
      <c r="E6757">
        <v>1</v>
      </c>
      <c r="H6757">
        <v>0.35112955278930402</v>
      </c>
    </row>
    <row r="6758" spans="1:8" x14ac:dyDescent="0.2">
      <c r="A6758" t="s">
        <v>6765</v>
      </c>
      <c r="B6758">
        <v>0.47881302653086899</v>
      </c>
      <c r="C6758">
        <f t="shared" si="105"/>
        <v>-0.31983404274031901</v>
      </c>
      <c r="D6758">
        <v>0.62166589664025795</v>
      </c>
      <c r="E6758">
        <v>1</v>
      </c>
      <c r="H6758">
        <v>0.47881302653086899</v>
      </c>
    </row>
    <row r="6759" spans="1:8" x14ac:dyDescent="0.2">
      <c r="A6759" t="s">
        <v>6766</v>
      </c>
      <c r="B6759">
        <v>0.47881302653086899</v>
      </c>
      <c r="C6759">
        <f t="shared" si="105"/>
        <v>-0.31983404274031901</v>
      </c>
      <c r="D6759">
        <v>0.62166589668560301</v>
      </c>
      <c r="E6759">
        <v>1</v>
      </c>
      <c r="H6759">
        <v>0.47881302653086899</v>
      </c>
    </row>
    <row r="6760" spans="1:8" x14ac:dyDescent="0.2">
      <c r="A6760" t="s">
        <v>6767</v>
      </c>
      <c r="B6760">
        <v>0.47881302653086899</v>
      </c>
      <c r="C6760">
        <f t="shared" si="105"/>
        <v>-0.31983404274031901</v>
      </c>
      <c r="D6760">
        <v>0.62166589675790995</v>
      </c>
      <c r="E6760">
        <v>1</v>
      </c>
      <c r="H6760">
        <v>0.47881302653086899</v>
      </c>
    </row>
    <row r="6761" spans="1:8" x14ac:dyDescent="0.2">
      <c r="A6761" t="s">
        <v>6768</v>
      </c>
      <c r="B6761">
        <v>0.47881302653086899</v>
      </c>
      <c r="C6761">
        <f t="shared" si="105"/>
        <v>-0.31983404274031901</v>
      </c>
      <c r="D6761">
        <v>0.62166589688709994</v>
      </c>
      <c r="E6761">
        <v>1</v>
      </c>
      <c r="H6761">
        <v>0.47881302653086899</v>
      </c>
    </row>
    <row r="6762" spans="1:8" x14ac:dyDescent="0.2">
      <c r="A6762" t="s">
        <v>6769</v>
      </c>
      <c r="B6762">
        <v>0.47881302653086899</v>
      </c>
      <c r="C6762">
        <f t="shared" si="105"/>
        <v>-0.31983404274031901</v>
      </c>
      <c r="D6762">
        <v>0.62166733989561895</v>
      </c>
      <c r="E6762">
        <v>1</v>
      </c>
      <c r="H6762">
        <v>0.47881302653086899</v>
      </c>
    </row>
    <row r="6763" spans="1:8" x14ac:dyDescent="0.2">
      <c r="A6763" t="s">
        <v>6770</v>
      </c>
      <c r="B6763">
        <v>0.47881302653086899</v>
      </c>
      <c r="C6763">
        <f t="shared" si="105"/>
        <v>-0.31983404274031901</v>
      </c>
      <c r="D6763">
        <v>0.62166733994142498</v>
      </c>
      <c r="E6763">
        <v>1</v>
      </c>
      <c r="H6763">
        <v>0.47881302653086899</v>
      </c>
    </row>
    <row r="6764" spans="1:8" x14ac:dyDescent="0.2">
      <c r="A6764" t="s">
        <v>6771</v>
      </c>
      <c r="B6764">
        <v>0.47881302653086899</v>
      </c>
      <c r="C6764">
        <f t="shared" si="105"/>
        <v>-0.31983404274031901</v>
      </c>
      <c r="D6764">
        <v>0.62166734009957003</v>
      </c>
      <c r="E6764">
        <v>1</v>
      </c>
      <c r="H6764">
        <v>0.47881302653086899</v>
      </c>
    </row>
    <row r="6765" spans="1:8" x14ac:dyDescent="0.2">
      <c r="A6765" t="s">
        <v>6772</v>
      </c>
      <c r="B6765">
        <v>0.47881302653086899</v>
      </c>
      <c r="C6765">
        <f t="shared" si="105"/>
        <v>-0.31983404274031901</v>
      </c>
      <c r="D6765">
        <v>0.62173501920289298</v>
      </c>
      <c r="E6765">
        <v>1</v>
      </c>
      <c r="H6765">
        <v>0.47881302653086899</v>
      </c>
    </row>
    <row r="6766" spans="1:8" x14ac:dyDescent="0.2">
      <c r="A6766" t="s">
        <v>6773</v>
      </c>
      <c r="B6766">
        <v>0.47881302653086899</v>
      </c>
      <c r="C6766">
        <f t="shared" si="105"/>
        <v>-0.31983404274031901</v>
      </c>
      <c r="D6766">
        <v>0.62173501932070196</v>
      </c>
      <c r="E6766">
        <v>1</v>
      </c>
      <c r="H6766">
        <v>0.47881302653086899</v>
      </c>
    </row>
    <row r="6767" spans="1:8" x14ac:dyDescent="0.2">
      <c r="A6767" t="s">
        <v>6774</v>
      </c>
      <c r="B6767">
        <v>0.47881302653086899</v>
      </c>
      <c r="C6767">
        <f t="shared" si="105"/>
        <v>-0.31983404274031901</v>
      </c>
      <c r="D6767">
        <v>0.62173502002095005</v>
      </c>
      <c r="E6767">
        <v>1</v>
      </c>
      <c r="H6767">
        <v>0.47881302653086899</v>
      </c>
    </row>
    <row r="6768" spans="1:8" x14ac:dyDescent="0.2">
      <c r="A6768" t="s">
        <v>6775</v>
      </c>
      <c r="B6768">
        <v>0.80057538035961295</v>
      </c>
      <c r="C6768">
        <f t="shared" si="105"/>
        <v>-9.6597769637321418E-2</v>
      </c>
      <c r="D6768">
        <v>0.62176927336431198</v>
      </c>
      <c r="E6768">
        <v>1</v>
      </c>
      <c r="H6768">
        <v>0.81538452635173098</v>
      </c>
    </row>
    <row r="6769" spans="1:8" x14ac:dyDescent="0.2">
      <c r="A6769" t="s">
        <v>6776</v>
      </c>
      <c r="B6769">
        <v>0.83562081072454497</v>
      </c>
      <c r="C6769">
        <f t="shared" si="105"/>
        <v>-7.7990752666968255E-2</v>
      </c>
      <c r="D6769">
        <v>0.62225452772587597</v>
      </c>
      <c r="E6769">
        <v>1</v>
      </c>
      <c r="H6769">
        <v>0.82541648603455697</v>
      </c>
    </row>
    <row r="6770" spans="1:8" x14ac:dyDescent="0.2">
      <c r="A6770" t="s">
        <v>6777</v>
      </c>
      <c r="B6770">
        <v>0.84867738589211605</v>
      </c>
      <c r="C6770">
        <f t="shared" si="105"/>
        <v>-7.1257370007999823E-2</v>
      </c>
      <c r="D6770">
        <v>0.62270927926157604</v>
      </c>
      <c r="E6770">
        <v>1</v>
      </c>
      <c r="H6770">
        <v>0.865683764456608</v>
      </c>
    </row>
    <row r="6771" spans="1:8" x14ac:dyDescent="0.2">
      <c r="A6771" t="s">
        <v>6778</v>
      </c>
      <c r="B6771">
        <v>0.67616163881724001</v>
      </c>
      <c r="C6771">
        <f t="shared" si="105"/>
        <v>-0.16994947202422281</v>
      </c>
      <c r="D6771">
        <v>0.62271488556305599</v>
      </c>
      <c r="E6771">
        <v>1</v>
      </c>
      <c r="H6771">
        <v>0.68542412702021605</v>
      </c>
    </row>
    <row r="6772" spans="1:8" x14ac:dyDescent="0.2">
      <c r="A6772" t="s">
        <v>6779</v>
      </c>
      <c r="B6772">
        <v>0.71174909349183202</v>
      </c>
      <c r="C6772">
        <f t="shared" si="105"/>
        <v>-0.14767307731307031</v>
      </c>
      <c r="D6772">
        <v>0.62278988865926099</v>
      </c>
      <c r="E6772">
        <v>1</v>
      </c>
      <c r="H6772">
        <v>0.70346160404706404</v>
      </c>
    </row>
    <row r="6773" spans="1:8" x14ac:dyDescent="0.2">
      <c r="A6773" t="s">
        <v>6780</v>
      </c>
      <c r="B6773">
        <v>2.19455970493315</v>
      </c>
      <c r="C6773">
        <f t="shared" si="105"/>
        <v>0.3413474007063001</v>
      </c>
      <c r="D6773">
        <v>0.62299832188712201</v>
      </c>
      <c r="E6773">
        <v>1</v>
      </c>
      <c r="H6773">
        <v>2.0848317196864898</v>
      </c>
    </row>
    <row r="6774" spans="1:8" x14ac:dyDescent="0.2">
      <c r="A6774" t="s">
        <v>6781</v>
      </c>
      <c r="B6774">
        <v>0.84713073924692195</v>
      </c>
      <c r="C6774">
        <f t="shared" si="105"/>
        <v>-7.2049559029562948E-2</v>
      </c>
      <c r="D6774">
        <v>0.62301242512192601</v>
      </c>
      <c r="E6774">
        <v>1</v>
      </c>
      <c r="H6774">
        <v>0.84406142497428804</v>
      </c>
    </row>
    <row r="6775" spans="1:8" x14ac:dyDescent="0.2">
      <c r="A6775" t="s">
        <v>6782</v>
      </c>
      <c r="B6775">
        <v>1.6459197786998601</v>
      </c>
      <c r="C6775">
        <f t="shared" si="105"/>
        <v>0.2164086640979995</v>
      </c>
      <c r="D6775">
        <v>0.62309832503685503</v>
      </c>
      <c r="E6775">
        <v>1</v>
      </c>
      <c r="H6775">
        <v>1.75564776394652</v>
      </c>
    </row>
    <row r="6776" spans="1:8" x14ac:dyDescent="0.2">
      <c r="A6776" t="s">
        <v>6783</v>
      </c>
      <c r="B6776">
        <v>1.22592645585921</v>
      </c>
      <c r="C6776">
        <f t="shared" si="105"/>
        <v>8.8464417349975705E-2</v>
      </c>
      <c r="D6776">
        <v>0.62332431689288004</v>
      </c>
      <c r="E6776">
        <v>1</v>
      </c>
      <c r="H6776">
        <v>1.2237897648686</v>
      </c>
    </row>
    <row r="6777" spans="1:8" x14ac:dyDescent="0.2">
      <c r="A6777" t="s">
        <v>6784</v>
      </c>
      <c r="B6777">
        <v>1.4069232080941301</v>
      </c>
      <c r="C6777">
        <f t="shared" si="105"/>
        <v>0.14827039365996855</v>
      </c>
      <c r="D6777">
        <v>0.62367243342096701</v>
      </c>
      <c r="E6777">
        <v>1</v>
      </c>
      <c r="H6777">
        <v>1.3274409922522501</v>
      </c>
    </row>
    <row r="6778" spans="1:8" x14ac:dyDescent="0.2">
      <c r="A6778" t="s">
        <v>6785</v>
      </c>
      <c r="B6778">
        <v>0.82704068218968296</v>
      </c>
      <c r="C6778">
        <f t="shared" si="105"/>
        <v>-8.2473126945715E-2</v>
      </c>
      <c r="D6778">
        <v>0.62370524628827295</v>
      </c>
      <c r="E6778">
        <v>1</v>
      </c>
      <c r="H6778">
        <v>0.82652248627352398</v>
      </c>
    </row>
    <row r="6779" spans="1:8" x14ac:dyDescent="0.2">
      <c r="A6779" t="s">
        <v>6786</v>
      </c>
      <c r="B6779">
        <v>0.86549489486689402</v>
      </c>
      <c r="C6779">
        <f t="shared" si="105"/>
        <v>-6.2735489472788591E-2</v>
      </c>
      <c r="D6779">
        <v>0.62385578583339896</v>
      </c>
      <c r="E6779">
        <v>1</v>
      </c>
      <c r="H6779">
        <v>0.86228717609762695</v>
      </c>
    </row>
    <row r="6780" spans="1:8" x14ac:dyDescent="0.2">
      <c r="A6780" t="s">
        <v>6787</v>
      </c>
      <c r="B6780">
        <v>0.69494390656216398</v>
      </c>
      <c r="C6780">
        <f t="shared" si="105"/>
        <v>-0.15805024872451467</v>
      </c>
      <c r="D6780">
        <v>0.62417717871834599</v>
      </c>
      <c r="E6780">
        <v>1</v>
      </c>
      <c r="H6780">
        <v>0.69494390656216398</v>
      </c>
    </row>
    <row r="6781" spans="1:8" x14ac:dyDescent="0.2">
      <c r="A6781" t="s">
        <v>6788</v>
      </c>
      <c r="B6781">
        <v>0.69494390656216398</v>
      </c>
      <c r="C6781">
        <f t="shared" si="105"/>
        <v>-0.15805024872451467</v>
      </c>
      <c r="D6781">
        <v>0.62417717871834599</v>
      </c>
      <c r="E6781">
        <v>1</v>
      </c>
      <c r="H6781">
        <v>0.69494390656216398</v>
      </c>
    </row>
    <row r="6782" spans="1:8" x14ac:dyDescent="0.2">
      <c r="A6782" t="s">
        <v>6789</v>
      </c>
      <c r="B6782">
        <v>0.69494390656216398</v>
      </c>
      <c r="C6782">
        <f t="shared" si="105"/>
        <v>-0.15805024872451467</v>
      </c>
      <c r="D6782">
        <v>0.624177178721667</v>
      </c>
      <c r="E6782">
        <v>1</v>
      </c>
      <c r="H6782">
        <v>0.69494390656216398</v>
      </c>
    </row>
    <row r="6783" spans="1:8" x14ac:dyDescent="0.2">
      <c r="A6783" t="s">
        <v>6790</v>
      </c>
      <c r="B6783">
        <v>0.86410788381742698</v>
      </c>
      <c r="C6783">
        <f t="shared" si="105"/>
        <v>-6.3432032496043386E-2</v>
      </c>
      <c r="D6783">
        <v>0.62434741626711698</v>
      </c>
      <c r="E6783">
        <v>1</v>
      </c>
      <c r="H6783">
        <v>0.85761083205940203</v>
      </c>
    </row>
    <row r="6784" spans="1:8" x14ac:dyDescent="0.2">
      <c r="A6784" t="s">
        <v>6791</v>
      </c>
      <c r="B6784">
        <v>0.78401064267840703</v>
      </c>
      <c r="C6784">
        <f t="shared" si="105"/>
        <v>-0.10567804187534054</v>
      </c>
      <c r="D6784">
        <v>0.62450367543112095</v>
      </c>
      <c r="E6784">
        <v>1</v>
      </c>
      <c r="H6784">
        <v>0.81312371537363703</v>
      </c>
    </row>
    <row r="6785" spans="1:8" x14ac:dyDescent="0.2">
      <c r="A6785" t="s">
        <v>6792</v>
      </c>
      <c r="B6785">
        <v>1.1764279073985899</v>
      </c>
      <c r="C6785">
        <f t="shared" si="105"/>
        <v>7.0565318355819029E-2</v>
      </c>
      <c r="D6785">
        <v>0.62491684839337303</v>
      </c>
      <c r="E6785">
        <v>1</v>
      </c>
      <c r="H6785">
        <v>1.1811063819683101</v>
      </c>
    </row>
    <row r="6786" spans="1:8" x14ac:dyDescent="0.2">
      <c r="A6786" t="s">
        <v>6793</v>
      </c>
      <c r="B6786">
        <v>1.16625172890733</v>
      </c>
      <c r="C6786">
        <f t="shared" si="105"/>
        <v>6.6792300573940352E-2</v>
      </c>
      <c r="D6786">
        <v>0.62506568598180301</v>
      </c>
      <c r="E6786">
        <v>1</v>
      </c>
      <c r="H6786">
        <v>1.2061702195052399</v>
      </c>
    </row>
    <row r="6787" spans="1:8" x14ac:dyDescent="0.2">
      <c r="A6787" t="s">
        <v>6794</v>
      </c>
      <c r="B6787">
        <v>0.81029896797531697</v>
      </c>
      <c r="C6787">
        <f t="shared" ref="C6787:C6850" si="106">LOG10(B6787)</f>
        <v>-9.1354714224949424E-2</v>
      </c>
      <c r="D6787">
        <v>0.62508702778892899</v>
      </c>
      <c r="E6787">
        <v>1</v>
      </c>
      <c r="H6787">
        <v>0.80382128727202595</v>
      </c>
    </row>
    <row r="6788" spans="1:8" x14ac:dyDescent="0.2">
      <c r="A6788" t="s">
        <v>6795</v>
      </c>
      <c r="B6788">
        <v>0.67442566541848004</v>
      </c>
      <c r="C6788">
        <f t="shared" si="106"/>
        <v>-0.17106591089587261</v>
      </c>
      <c r="D6788">
        <v>0.62542021571883799</v>
      </c>
      <c r="E6788">
        <v>1</v>
      </c>
      <c r="H6788">
        <v>0.69128630705394201</v>
      </c>
    </row>
    <row r="6789" spans="1:8" x14ac:dyDescent="0.2">
      <c r="A6789" t="s">
        <v>6796</v>
      </c>
      <c r="B6789">
        <v>0.78638389426771205</v>
      </c>
      <c r="C6789">
        <f t="shared" si="106"/>
        <v>-0.10436538976173822</v>
      </c>
      <c r="D6789">
        <v>0.62544647400168496</v>
      </c>
      <c r="E6789">
        <v>1</v>
      </c>
      <c r="H6789">
        <v>0.81559009929605097</v>
      </c>
    </row>
    <row r="6790" spans="1:8" x14ac:dyDescent="0.2">
      <c r="A6790" t="s">
        <v>6797</v>
      </c>
      <c r="B6790">
        <v>0.85200553250345801</v>
      </c>
      <c r="C6790">
        <f t="shared" si="106"/>
        <v>-6.9557585130105265E-2</v>
      </c>
      <c r="D6790">
        <v>0.625637010275644</v>
      </c>
      <c r="E6790">
        <v>1</v>
      </c>
      <c r="H6790">
        <v>0.82788779287897296</v>
      </c>
    </row>
    <row r="6791" spans="1:8" x14ac:dyDescent="0.2">
      <c r="A6791" t="s">
        <v>6798</v>
      </c>
      <c r="B6791">
        <v>0.68699260328342004</v>
      </c>
      <c r="C6791">
        <f t="shared" si="106"/>
        <v>-0.16304793888002483</v>
      </c>
      <c r="D6791">
        <v>0.62574302990108299</v>
      </c>
      <c r="E6791">
        <v>1</v>
      </c>
      <c r="H6791">
        <v>0.658367911479945</v>
      </c>
    </row>
    <row r="6792" spans="1:8" x14ac:dyDescent="0.2">
      <c r="A6792" t="s">
        <v>6799</v>
      </c>
      <c r="B6792">
        <v>0.87566175418514802</v>
      </c>
      <c r="C6792">
        <f t="shared" si="106"/>
        <v>-5.7663618328263312E-2</v>
      </c>
      <c r="D6792">
        <v>0.62589402808672101</v>
      </c>
      <c r="E6792">
        <v>1</v>
      </c>
      <c r="H6792">
        <v>0.87207896127971696</v>
      </c>
    </row>
    <row r="6793" spans="1:8" x14ac:dyDescent="0.2">
      <c r="A6793" t="s">
        <v>6800</v>
      </c>
      <c r="B6793">
        <v>0.77152489626555998</v>
      </c>
      <c r="C6793">
        <f t="shared" si="106"/>
        <v>-0.11265005516622491</v>
      </c>
      <c r="D6793">
        <v>0.62592529245949702</v>
      </c>
      <c r="E6793">
        <v>1</v>
      </c>
      <c r="H6793">
        <v>0.80436581653616701</v>
      </c>
    </row>
    <row r="6794" spans="1:8" x14ac:dyDescent="0.2">
      <c r="A6794" t="s">
        <v>6801</v>
      </c>
      <c r="B6794">
        <v>0.92819082602090597</v>
      </c>
      <c r="C6794">
        <f t="shared" si="106"/>
        <v>-3.2362728341236817E-2</v>
      </c>
      <c r="D6794">
        <v>0.62594916225789399</v>
      </c>
      <c r="E6794">
        <v>1</v>
      </c>
      <c r="H6794">
        <v>0.88893557668178202</v>
      </c>
    </row>
    <row r="6795" spans="1:8" x14ac:dyDescent="0.2">
      <c r="A6795" t="s">
        <v>6802</v>
      </c>
      <c r="B6795">
        <v>0.81467108470899596</v>
      </c>
      <c r="C6795">
        <f t="shared" si="106"/>
        <v>-8.9017697920584005E-2</v>
      </c>
      <c r="D6795">
        <v>0.625983315553582</v>
      </c>
      <c r="E6795">
        <v>1</v>
      </c>
      <c r="H6795">
        <v>0.82608901440449301</v>
      </c>
    </row>
    <row r="6796" spans="1:8" x14ac:dyDescent="0.2">
      <c r="A6796" t="s">
        <v>6803</v>
      </c>
      <c r="B6796">
        <v>0.68107025325511505</v>
      </c>
      <c r="C6796">
        <f t="shared" si="106"/>
        <v>-0.16680808775333139</v>
      </c>
      <c r="D6796">
        <v>0.62602114701880096</v>
      </c>
      <c r="E6796">
        <v>1</v>
      </c>
      <c r="H6796">
        <v>0.669918225716435</v>
      </c>
    </row>
    <row r="6797" spans="1:8" x14ac:dyDescent="0.2">
      <c r="A6797" t="s">
        <v>6804</v>
      </c>
      <c r="B6797">
        <v>0.68107025325511505</v>
      </c>
      <c r="C6797">
        <f t="shared" si="106"/>
        <v>-0.16680808775333139</v>
      </c>
      <c r="D6797">
        <v>0.62602114709279399</v>
      </c>
      <c r="E6797">
        <v>1</v>
      </c>
      <c r="H6797">
        <v>0.669918225716435</v>
      </c>
    </row>
    <row r="6798" spans="1:8" x14ac:dyDescent="0.2">
      <c r="A6798" t="s">
        <v>6805</v>
      </c>
      <c r="B6798">
        <v>0.63566556970477395</v>
      </c>
      <c r="C6798">
        <f t="shared" si="106"/>
        <v>-0.1967713111307747</v>
      </c>
      <c r="D6798">
        <v>0.62604011976200302</v>
      </c>
      <c r="E6798">
        <v>1</v>
      </c>
      <c r="H6798">
        <v>0.646817597243454</v>
      </c>
    </row>
    <row r="6799" spans="1:8" x14ac:dyDescent="0.2">
      <c r="A6799" t="s">
        <v>6806</v>
      </c>
      <c r="B6799">
        <v>0.39502074688796701</v>
      </c>
      <c r="C6799">
        <f t="shared" si="106"/>
        <v>-0.40338009419039383</v>
      </c>
      <c r="D6799">
        <v>0.62611014026737899</v>
      </c>
      <c r="E6799">
        <v>1</v>
      </c>
      <c r="H6799">
        <v>0.415811312513649</v>
      </c>
    </row>
    <row r="6800" spans="1:8" x14ac:dyDescent="0.2">
      <c r="A6800" t="s">
        <v>6807</v>
      </c>
      <c r="B6800">
        <v>0.39502074688796701</v>
      </c>
      <c r="C6800">
        <f t="shared" si="106"/>
        <v>-0.40338009419039383</v>
      </c>
      <c r="D6800">
        <v>0.62614744723296401</v>
      </c>
      <c r="E6800">
        <v>1</v>
      </c>
      <c r="H6800">
        <v>0.415811312513649</v>
      </c>
    </row>
    <row r="6801" spans="1:8" x14ac:dyDescent="0.2">
      <c r="A6801" t="s">
        <v>6808</v>
      </c>
      <c r="B6801">
        <v>0.39502074688796701</v>
      </c>
      <c r="C6801">
        <f t="shared" si="106"/>
        <v>-0.40338009419039383</v>
      </c>
      <c r="D6801">
        <v>0.62615236512154304</v>
      </c>
      <c r="E6801">
        <v>1</v>
      </c>
      <c r="H6801">
        <v>0.415811312513649</v>
      </c>
    </row>
    <row r="6802" spans="1:8" x14ac:dyDescent="0.2">
      <c r="A6802" t="s">
        <v>6809</v>
      </c>
      <c r="B6802">
        <v>0.39502074688796701</v>
      </c>
      <c r="C6802">
        <f t="shared" si="106"/>
        <v>-0.40338009419039383</v>
      </c>
      <c r="D6802">
        <v>0.62615245082418003</v>
      </c>
      <c r="E6802">
        <v>1</v>
      </c>
      <c r="H6802">
        <v>0.415811312513649</v>
      </c>
    </row>
    <row r="6803" spans="1:8" x14ac:dyDescent="0.2">
      <c r="A6803" t="s">
        <v>6810</v>
      </c>
      <c r="B6803">
        <v>0.39502074688796701</v>
      </c>
      <c r="C6803">
        <f t="shared" si="106"/>
        <v>-0.40338009419039383</v>
      </c>
      <c r="D6803">
        <v>0.62615245243215401</v>
      </c>
      <c r="E6803">
        <v>1</v>
      </c>
      <c r="H6803">
        <v>0.415811312513649</v>
      </c>
    </row>
    <row r="6804" spans="1:8" x14ac:dyDescent="0.2">
      <c r="A6804" t="s">
        <v>6811</v>
      </c>
      <c r="B6804">
        <v>1.50484094052559</v>
      </c>
      <c r="C6804">
        <f t="shared" si="106"/>
        <v>0.17749059806763093</v>
      </c>
      <c r="D6804">
        <v>0.62638434292649003</v>
      </c>
      <c r="E6804">
        <v>1</v>
      </c>
      <c r="H6804">
        <v>1.56057579017468</v>
      </c>
    </row>
    <row r="6805" spans="1:8" x14ac:dyDescent="0.2">
      <c r="A6805" t="s">
        <v>6812</v>
      </c>
      <c r="B6805">
        <v>1.50484094052559</v>
      </c>
      <c r="C6805">
        <f t="shared" si="106"/>
        <v>0.17749059806763093</v>
      </c>
      <c r="D6805">
        <v>0.62638435146222804</v>
      </c>
      <c r="E6805">
        <v>1</v>
      </c>
      <c r="H6805">
        <v>1.56057579017468</v>
      </c>
    </row>
    <row r="6806" spans="1:8" x14ac:dyDescent="0.2">
      <c r="A6806" t="s">
        <v>6813</v>
      </c>
      <c r="B6806">
        <v>1.50484094052559</v>
      </c>
      <c r="C6806">
        <f t="shared" si="106"/>
        <v>0.17749059806763093</v>
      </c>
      <c r="D6806">
        <v>0.62638435670773696</v>
      </c>
      <c r="E6806">
        <v>1</v>
      </c>
      <c r="H6806">
        <v>1.56057579017468</v>
      </c>
    </row>
    <row r="6807" spans="1:8" x14ac:dyDescent="0.2">
      <c r="A6807" t="s">
        <v>6814</v>
      </c>
      <c r="B6807">
        <v>0.57936376210235097</v>
      </c>
      <c r="C6807">
        <f t="shared" si="106"/>
        <v>-0.23704867242386932</v>
      </c>
      <c r="D6807">
        <v>0.62646003271067496</v>
      </c>
      <c r="E6807">
        <v>1</v>
      </c>
      <c r="H6807">
        <v>0.60350391885661603</v>
      </c>
    </row>
    <row r="6808" spans="1:8" x14ac:dyDescent="0.2">
      <c r="A6808" t="s">
        <v>6815</v>
      </c>
      <c r="B6808">
        <v>0.82026166020452096</v>
      </c>
      <c r="C6808">
        <f t="shared" si="106"/>
        <v>-8.6047587304013504E-2</v>
      </c>
      <c r="D6808">
        <v>0.62656886298407799</v>
      </c>
      <c r="E6808">
        <v>1</v>
      </c>
      <c r="H6808">
        <v>0.84377036931050398</v>
      </c>
    </row>
    <row r="6809" spans="1:8" x14ac:dyDescent="0.2">
      <c r="A6809" t="s">
        <v>6816</v>
      </c>
      <c r="B6809">
        <v>0.84046967422971697</v>
      </c>
      <c r="C6809">
        <f t="shared" si="106"/>
        <v>-7.5477952126111317E-2</v>
      </c>
      <c r="D6809">
        <v>0.62662233011190005</v>
      </c>
      <c r="E6809">
        <v>1</v>
      </c>
      <c r="H6809">
        <v>0.84015606614231697</v>
      </c>
    </row>
    <row r="6810" spans="1:8" x14ac:dyDescent="0.2">
      <c r="A6810" t="s">
        <v>6817</v>
      </c>
      <c r="B6810">
        <v>0.81512217611802695</v>
      </c>
      <c r="C6810">
        <f t="shared" si="106"/>
        <v>-8.8777291337138867E-2</v>
      </c>
      <c r="D6810">
        <v>0.62690652212749198</v>
      </c>
      <c r="E6810">
        <v>1</v>
      </c>
      <c r="H6810">
        <v>0.82363722259219396</v>
      </c>
    </row>
    <row r="6811" spans="1:8" x14ac:dyDescent="0.2">
      <c r="A6811" t="s">
        <v>6818</v>
      </c>
      <c r="B6811">
        <v>0.37621023513139701</v>
      </c>
      <c r="C6811">
        <f t="shared" si="106"/>
        <v>-0.42456939326033205</v>
      </c>
      <c r="D6811">
        <v>0.62697131697603004</v>
      </c>
      <c r="E6811">
        <v>1</v>
      </c>
      <c r="H6811">
        <v>0.37621023513139701</v>
      </c>
    </row>
    <row r="6812" spans="1:8" x14ac:dyDescent="0.2">
      <c r="A6812" t="s">
        <v>6819</v>
      </c>
      <c r="B6812">
        <v>0.37621023513139701</v>
      </c>
      <c r="C6812">
        <f t="shared" si="106"/>
        <v>-0.42456939326033205</v>
      </c>
      <c r="D6812">
        <v>0.62697131720404198</v>
      </c>
      <c r="E6812">
        <v>1</v>
      </c>
      <c r="H6812">
        <v>0.37621023513139701</v>
      </c>
    </row>
    <row r="6813" spans="1:8" x14ac:dyDescent="0.2">
      <c r="A6813" t="s">
        <v>6820</v>
      </c>
      <c r="B6813">
        <v>0.37621023513139701</v>
      </c>
      <c r="C6813">
        <f t="shared" si="106"/>
        <v>-0.42456939326033205</v>
      </c>
      <c r="D6813">
        <v>0.62697386340805406</v>
      </c>
      <c r="E6813">
        <v>1</v>
      </c>
      <c r="H6813">
        <v>0.37621023513139701</v>
      </c>
    </row>
    <row r="6814" spans="1:8" x14ac:dyDescent="0.2">
      <c r="A6814" t="s">
        <v>6821</v>
      </c>
      <c r="B6814">
        <v>0.37621023513139701</v>
      </c>
      <c r="C6814">
        <f t="shared" si="106"/>
        <v>-0.42456939326033205</v>
      </c>
      <c r="D6814">
        <v>0.626973863659395</v>
      </c>
      <c r="E6814">
        <v>1</v>
      </c>
      <c r="H6814">
        <v>0.37621023513139701</v>
      </c>
    </row>
    <row r="6815" spans="1:8" x14ac:dyDescent="0.2">
      <c r="A6815" t="s">
        <v>6822</v>
      </c>
      <c r="B6815">
        <v>0.37621023513139701</v>
      </c>
      <c r="C6815">
        <f t="shared" si="106"/>
        <v>-0.42456939326033205</v>
      </c>
      <c r="D6815">
        <v>0.62698617942968904</v>
      </c>
      <c r="E6815">
        <v>1</v>
      </c>
      <c r="H6815">
        <v>0.37621023513139701</v>
      </c>
    </row>
    <row r="6816" spans="1:8" x14ac:dyDescent="0.2">
      <c r="A6816" t="s">
        <v>6823</v>
      </c>
      <c r="B6816">
        <v>0.37621023513139701</v>
      </c>
      <c r="C6816">
        <f t="shared" si="106"/>
        <v>-0.42456939326033205</v>
      </c>
      <c r="D6816">
        <v>0.626986179675875</v>
      </c>
      <c r="E6816">
        <v>1</v>
      </c>
      <c r="H6816">
        <v>0.37621023513139701</v>
      </c>
    </row>
    <row r="6817" spans="1:8" x14ac:dyDescent="0.2">
      <c r="A6817" t="s">
        <v>6824</v>
      </c>
      <c r="B6817">
        <v>0.37621023513139701</v>
      </c>
      <c r="C6817">
        <f t="shared" si="106"/>
        <v>-0.42456939326033205</v>
      </c>
      <c r="D6817">
        <v>0.62698617967630699</v>
      </c>
      <c r="E6817">
        <v>1</v>
      </c>
      <c r="H6817">
        <v>0.37621023513139701</v>
      </c>
    </row>
    <row r="6818" spans="1:8" x14ac:dyDescent="0.2">
      <c r="A6818" t="s">
        <v>6825</v>
      </c>
      <c r="B6818">
        <v>0.37621023513139701</v>
      </c>
      <c r="C6818">
        <f t="shared" si="106"/>
        <v>-0.42456939326033205</v>
      </c>
      <c r="D6818">
        <v>0.62699784638905098</v>
      </c>
      <c r="E6818">
        <v>1</v>
      </c>
      <c r="H6818">
        <v>0.37621023513139701</v>
      </c>
    </row>
    <row r="6819" spans="1:8" x14ac:dyDescent="0.2">
      <c r="A6819" t="s">
        <v>6826</v>
      </c>
      <c r="B6819">
        <v>0.37621023513139701</v>
      </c>
      <c r="C6819">
        <f t="shared" si="106"/>
        <v>-0.42456939326033205</v>
      </c>
      <c r="D6819">
        <v>0.62699784663559099</v>
      </c>
      <c r="E6819">
        <v>1</v>
      </c>
      <c r="H6819">
        <v>0.37621023513139701</v>
      </c>
    </row>
    <row r="6820" spans="1:8" x14ac:dyDescent="0.2">
      <c r="A6820" t="s">
        <v>6827</v>
      </c>
      <c r="B6820">
        <v>0.37621023513139701</v>
      </c>
      <c r="C6820">
        <f t="shared" si="106"/>
        <v>-0.42456939326033205</v>
      </c>
      <c r="D6820">
        <v>0.62699837112972601</v>
      </c>
      <c r="E6820">
        <v>1</v>
      </c>
      <c r="H6820">
        <v>0.37621023513139701</v>
      </c>
    </row>
    <row r="6821" spans="1:8" x14ac:dyDescent="0.2">
      <c r="A6821" t="s">
        <v>6828</v>
      </c>
      <c r="B6821">
        <v>0.37621023513139701</v>
      </c>
      <c r="C6821">
        <f t="shared" si="106"/>
        <v>-0.42456939326033205</v>
      </c>
      <c r="D6821">
        <v>0.62699873335177203</v>
      </c>
      <c r="E6821">
        <v>1</v>
      </c>
      <c r="H6821">
        <v>0.37621023513139701</v>
      </c>
    </row>
    <row r="6822" spans="1:8" x14ac:dyDescent="0.2">
      <c r="A6822" t="s">
        <v>6829</v>
      </c>
      <c r="B6822">
        <v>0.37621023513139701</v>
      </c>
      <c r="C6822">
        <f t="shared" si="106"/>
        <v>-0.42456939326033205</v>
      </c>
      <c r="D6822">
        <v>0.62700039288655196</v>
      </c>
      <c r="E6822">
        <v>1</v>
      </c>
      <c r="H6822">
        <v>0.37621023513139701</v>
      </c>
    </row>
    <row r="6823" spans="1:8" x14ac:dyDescent="0.2">
      <c r="A6823" t="s">
        <v>6830</v>
      </c>
      <c r="B6823">
        <v>0.37621023513139701</v>
      </c>
      <c r="C6823">
        <f t="shared" si="106"/>
        <v>-0.42456939326033205</v>
      </c>
      <c r="D6823">
        <v>0.62700039289187304</v>
      </c>
      <c r="E6823">
        <v>1</v>
      </c>
      <c r="H6823">
        <v>0.37621023513139701</v>
      </c>
    </row>
    <row r="6824" spans="1:8" x14ac:dyDescent="0.2">
      <c r="A6824" t="s">
        <v>6831</v>
      </c>
      <c r="B6824">
        <v>0.37621023513139701</v>
      </c>
      <c r="C6824">
        <f t="shared" si="106"/>
        <v>-0.42456939326033205</v>
      </c>
      <c r="D6824">
        <v>0.62701323200842596</v>
      </c>
      <c r="E6824">
        <v>1</v>
      </c>
      <c r="H6824">
        <v>0.37621023513139701</v>
      </c>
    </row>
    <row r="6825" spans="1:8" x14ac:dyDescent="0.2">
      <c r="A6825" t="s">
        <v>6832</v>
      </c>
      <c r="B6825">
        <v>0.37621023513139701</v>
      </c>
      <c r="C6825">
        <f t="shared" si="106"/>
        <v>-0.42456939326033205</v>
      </c>
      <c r="D6825">
        <v>0.62701323393439001</v>
      </c>
      <c r="E6825">
        <v>1</v>
      </c>
      <c r="H6825">
        <v>0.37621023513139701</v>
      </c>
    </row>
    <row r="6826" spans="1:8" x14ac:dyDescent="0.2">
      <c r="A6826" t="s">
        <v>6833</v>
      </c>
      <c r="B6826">
        <v>0.37621023513139701</v>
      </c>
      <c r="C6826">
        <f t="shared" si="106"/>
        <v>-0.42456939326033205</v>
      </c>
      <c r="D6826">
        <v>0.62702159438072402</v>
      </c>
      <c r="E6826">
        <v>1</v>
      </c>
      <c r="H6826">
        <v>0.37621023513139701</v>
      </c>
    </row>
    <row r="6827" spans="1:8" x14ac:dyDescent="0.2">
      <c r="A6827" t="s">
        <v>6834</v>
      </c>
      <c r="B6827">
        <v>0.37621023513139701</v>
      </c>
      <c r="C6827">
        <f t="shared" si="106"/>
        <v>-0.42456939326033205</v>
      </c>
      <c r="D6827">
        <v>0.62702159438072402</v>
      </c>
      <c r="E6827">
        <v>1</v>
      </c>
      <c r="H6827">
        <v>0.37621023513139701</v>
      </c>
    </row>
    <row r="6828" spans="1:8" x14ac:dyDescent="0.2">
      <c r="A6828" t="s">
        <v>6835</v>
      </c>
      <c r="B6828">
        <v>0.37621023513139701</v>
      </c>
      <c r="C6828">
        <f t="shared" si="106"/>
        <v>-0.42456939326033205</v>
      </c>
      <c r="D6828">
        <v>0.62702159438072402</v>
      </c>
      <c r="E6828">
        <v>1</v>
      </c>
      <c r="H6828">
        <v>0.37621023513139701</v>
      </c>
    </row>
    <row r="6829" spans="1:8" x14ac:dyDescent="0.2">
      <c r="A6829" t="s">
        <v>6836</v>
      </c>
      <c r="B6829">
        <v>0.37621023513139701</v>
      </c>
      <c r="C6829">
        <f t="shared" si="106"/>
        <v>-0.42456939326033205</v>
      </c>
      <c r="D6829">
        <v>0.627040311676481</v>
      </c>
      <c r="E6829">
        <v>1</v>
      </c>
      <c r="H6829">
        <v>0.37621023513139701</v>
      </c>
    </row>
    <row r="6830" spans="1:8" x14ac:dyDescent="0.2">
      <c r="A6830" t="s">
        <v>6837</v>
      </c>
      <c r="B6830">
        <v>0.37621023513139701</v>
      </c>
      <c r="C6830">
        <f t="shared" si="106"/>
        <v>-0.42456939326033205</v>
      </c>
      <c r="D6830">
        <v>0.62706834253741905</v>
      </c>
      <c r="E6830">
        <v>1</v>
      </c>
      <c r="H6830">
        <v>0.37621023513139701</v>
      </c>
    </row>
    <row r="6831" spans="1:8" x14ac:dyDescent="0.2">
      <c r="A6831" t="s">
        <v>6838</v>
      </c>
      <c r="B6831">
        <v>0.37621023513139701</v>
      </c>
      <c r="C6831">
        <f t="shared" si="106"/>
        <v>-0.42456939326033205</v>
      </c>
      <c r="D6831">
        <v>0.627070890445794</v>
      </c>
      <c r="E6831">
        <v>1</v>
      </c>
      <c r="H6831">
        <v>0.37621023513139701</v>
      </c>
    </row>
    <row r="6832" spans="1:8" x14ac:dyDescent="0.2">
      <c r="A6832" t="s">
        <v>6839</v>
      </c>
      <c r="B6832">
        <v>0.37621023513139701</v>
      </c>
      <c r="C6832">
        <f t="shared" si="106"/>
        <v>-0.42456939326033205</v>
      </c>
      <c r="D6832">
        <v>0.62707141600247895</v>
      </c>
      <c r="E6832">
        <v>1</v>
      </c>
      <c r="H6832">
        <v>0.37621023513139701</v>
      </c>
    </row>
    <row r="6833" spans="1:8" x14ac:dyDescent="0.2">
      <c r="A6833" t="s">
        <v>6840</v>
      </c>
      <c r="B6833">
        <v>0.37621023513139701</v>
      </c>
      <c r="C6833">
        <f t="shared" si="106"/>
        <v>-0.42456939326033205</v>
      </c>
      <c r="D6833">
        <v>0.62708320643387505</v>
      </c>
      <c r="E6833">
        <v>1</v>
      </c>
      <c r="H6833">
        <v>0.37621023513139701</v>
      </c>
    </row>
    <row r="6834" spans="1:8" x14ac:dyDescent="0.2">
      <c r="A6834" t="s">
        <v>6841</v>
      </c>
      <c r="B6834">
        <v>0.68579990779160904</v>
      </c>
      <c r="C6834">
        <f t="shared" si="106"/>
        <v>-0.16380257761360609</v>
      </c>
      <c r="D6834">
        <v>0.62790343617164202</v>
      </c>
      <c r="E6834">
        <v>1</v>
      </c>
      <c r="H6834">
        <v>0.70792248546230596</v>
      </c>
    </row>
    <row r="6835" spans="1:8" x14ac:dyDescent="0.2">
      <c r="A6835" t="s">
        <v>6842</v>
      </c>
      <c r="B6835">
        <v>0.658367911479945</v>
      </c>
      <c r="C6835">
        <f t="shared" si="106"/>
        <v>-0.18153134457403747</v>
      </c>
      <c r="D6835">
        <v>0.62793490700797405</v>
      </c>
      <c r="E6835">
        <v>1</v>
      </c>
      <c r="H6835">
        <v>0.658367911479945</v>
      </c>
    </row>
    <row r="6836" spans="1:8" x14ac:dyDescent="0.2">
      <c r="A6836" t="s">
        <v>6843</v>
      </c>
      <c r="B6836">
        <v>0.81294124721871397</v>
      </c>
      <c r="C6836">
        <f t="shared" si="106"/>
        <v>-8.9940840544593045E-2</v>
      </c>
      <c r="D6836">
        <v>0.62800541279674105</v>
      </c>
      <c r="E6836">
        <v>1</v>
      </c>
      <c r="H6836">
        <v>0.81851145751560705</v>
      </c>
    </row>
    <row r="6837" spans="1:8" x14ac:dyDescent="0.2">
      <c r="A6837" t="s">
        <v>6844</v>
      </c>
      <c r="B6837">
        <v>0.80214940938935797</v>
      </c>
      <c r="C6837">
        <f t="shared" si="106"/>
        <v>-9.5744731927885907E-2</v>
      </c>
      <c r="D6837">
        <v>0.628377466191821</v>
      </c>
      <c r="E6837">
        <v>1</v>
      </c>
      <c r="H6837">
        <v>0.79944674965421803</v>
      </c>
    </row>
    <row r="6838" spans="1:8" x14ac:dyDescent="0.2">
      <c r="A6838" t="s">
        <v>6845</v>
      </c>
      <c r="B6838">
        <v>0.83476082361230697</v>
      </c>
      <c r="C6838">
        <f t="shared" si="106"/>
        <v>-7.8437941121001595E-2</v>
      </c>
      <c r="D6838">
        <v>0.62842448128281003</v>
      </c>
      <c r="E6838">
        <v>1</v>
      </c>
      <c r="H6838">
        <v>0.86512808202736502</v>
      </c>
    </row>
    <row r="6839" spans="1:8" x14ac:dyDescent="0.2">
      <c r="A6839" t="s">
        <v>6846</v>
      </c>
      <c r="B6839">
        <v>0.81985438033351599</v>
      </c>
      <c r="C6839">
        <f t="shared" si="106"/>
        <v>-8.626327863295806E-2</v>
      </c>
      <c r="D6839">
        <v>0.62852856955709901</v>
      </c>
      <c r="E6839">
        <v>1</v>
      </c>
      <c r="H6839">
        <v>0.83553668500112599</v>
      </c>
    </row>
    <row r="6840" spans="1:8" x14ac:dyDescent="0.2">
      <c r="A6840" t="s">
        <v>6847</v>
      </c>
      <c r="B6840">
        <v>0.81103293443181601</v>
      </c>
      <c r="C6840">
        <f t="shared" si="106"/>
        <v>-9.0961509597000195E-2</v>
      </c>
      <c r="D6840">
        <v>0.62871659899214105</v>
      </c>
      <c r="E6840">
        <v>1</v>
      </c>
      <c r="H6840">
        <v>0.82667249035451695</v>
      </c>
    </row>
    <row r="6841" spans="1:8" x14ac:dyDescent="0.2">
      <c r="A6841" t="s">
        <v>6848</v>
      </c>
      <c r="B6841">
        <v>0.83903631509537102</v>
      </c>
      <c r="C6841">
        <f t="shared" si="106"/>
        <v>-7.6219241669255214E-2</v>
      </c>
      <c r="D6841">
        <v>0.62873484401485502</v>
      </c>
      <c r="E6841">
        <v>1</v>
      </c>
      <c r="H6841">
        <v>0.85017588569063696</v>
      </c>
    </row>
    <row r="6842" spans="1:8" x14ac:dyDescent="0.2">
      <c r="A6842" t="s">
        <v>6849</v>
      </c>
      <c r="B6842">
        <v>1.6093437836176401</v>
      </c>
      <c r="C6842">
        <f t="shared" si="106"/>
        <v>0.20664882680884303</v>
      </c>
      <c r="D6842">
        <v>0.62889780502466797</v>
      </c>
      <c r="E6842">
        <v>1</v>
      </c>
      <c r="H6842">
        <v>1.70401106500692</v>
      </c>
    </row>
    <row r="6843" spans="1:8" x14ac:dyDescent="0.2">
      <c r="A6843" t="s">
        <v>6850</v>
      </c>
      <c r="B6843">
        <v>0.81512217611802695</v>
      </c>
      <c r="C6843">
        <f t="shared" si="106"/>
        <v>-8.8777291337138867E-2</v>
      </c>
      <c r="D6843">
        <v>0.62913809243308005</v>
      </c>
      <c r="E6843">
        <v>1</v>
      </c>
      <c r="H6843">
        <v>0.792182527634405</v>
      </c>
    </row>
    <row r="6844" spans="1:8" x14ac:dyDescent="0.2">
      <c r="A6844" t="s">
        <v>6851</v>
      </c>
      <c r="B6844">
        <v>0.91632492942822696</v>
      </c>
      <c r="C6844">
        <f t="shared" si="106"/>
        <v>-3.7950497909679616E-2</v>
      </c>
      <c r="D6844">
        <v>0.62915491504986099</v>
      </c>
      <c r="E6844">
        <v>1</v>
      </c>
      <c r="H6844">
        <v>0.89145468759396196</v>
      </c>
    </row>
    <row r="6845" spans="1:8" x14ac:dyDescent="0.2">
      <c r="A6845" t="s">
        <v>6852</v>
      </c>
      <c r="B6845">
        <v>5.26694329183956</v>
      </c>
      <c r="C6845">
        <f t="shared" si="106"/>
        <v>0.72155864241790613</v>
      </c>
      <c r="D6845">
        <v>0.62926544440347598</v>
      </c>
      <c r="E6845">
        <v>1</v>
      </c>
      <c r="H6845">
        <v>4.6085753803596097</v>
      </c>
    </row>
    <row r="6846" spans="1:8" x14ac:dyDescent="0.2">
      <c r="A6846" t="s">
        <v>6853</v>
      </c>
      <c r="B6846">
        <v>1.59889349930844</v>
      </c>
      <c r="C6846">
        <f t="shared" si="106"/>
        <v>0.20381953678998024</v>
      </c>
      <c r="D6846">
        <v>0.62932111304774796</v>
      </c>
      <c r="E6846">
        <v>1</v>
      </c>
      <c r="H6846">
        <v>1.59889349930844</v>
      </c>
    </row>
    <row r="6847" spans="1:8" x14ac:dyDescent="0.2">
      <c r="A6847" t="s">
        <v>6854</v>
      </c>
      <c r="B6847">
        <v>1.51931056495372</v>
      </c>
      <c r="C6847">
        <f t="shared" si="106"/>
        <v>0.18164655783878841</v>
      </c>
      <c r="D6847">
        <v>0.62934466137545497</v>
      </c>
      <c r="E6847">
        <v>1</v>
      </c>
      <c r="H6847">
        <v>1.58008298755187</v>
      </c>
    </row>
    <row r="6848" spans="1:8" x14ac:dyDescent="0.2">
      <c r="A6848" t="s">
        <v>6855</v>
      </c>
      <c r="B6848">
        <v>1.59889349930844</v>
      </c>
      <c r="C6848">
        <f t="shared" si="106"/>
        <v>0.20381953678998024</v>
      </c>
      <c r="D6848">
        <v>0.62942766144490703</v>
      </c>
      <c r="E6848">
        <v>1</v>
      </c>
      <c r="H6848">
        <v>1.59889349930844</v>
      </c>
    </row>
    <row r="6849" spans="1:8" x14ac:dyDescent="0.2">
      <c r="A6849" t="s">
        <v>6856</v>
      </c>
      <c r="B6849">
        <v>1.25777750252885</v>
      </c>
      <c r="C6849">
        <f t="shared" si="106"/>
        <v>9.9603822373004428E-2</v>
      </c>
      <c r="D6849">
        <v>0.62976242712556296</v>
      </c>
      <c r="E6849">
        <v>1</v>
      </c>
      <c r="H6849">
        <v>1.2564273119846301</v>
      </c>
    </row>
    <row r="6850" spans="1:8" x14ac:dyDescent="0.2">
      <c r="A6850" t="s">
        <v>6857</v>
      </c>
      <c r="B6850">
        <v>0.69128630705394201</v>
      </c>
      <c r="C6850">
        <f t="shared" si="106"/>
        <v>-0.16034204550409953</v>
      </c>
      <c r="D6850">
        <v>0.62986978467323196</v>
      </c>
      <c r="E6850">
        <v>1</v>
      </c>
      <c r="H6850">
        <v>0.70003676663690295</v>
      </c>
    </row>
    <row r="6851" spans="1:8" x14ac:dyDescent="0.2">
      <c r="A6851" t="s">
        <v>6858</v>
      </c>
      <c r="B6851">
        <v>0.74733654816642403</v>
      </c>
      <c r="C6851">
        <f t="shared" ref="C6851:C6914" si="107">LOG10(B6851)</f>
        <v>-0.12648377824313201</v>
      </c>
      <c r="D6851">
        <v>0.62995825595396204</v>
      </c>
      <c r="E6851">
        <v>1</v>
      </c>
      <c r="H6851">
        <v>0.76425925388580995</v>
      </c>
    </row>
    <row r="6852" spans="1:8" x14ac:dyDescent="0.2">
      <c r="A6852" t="s">
        <v>6859</v>
      </c>
      <c r="B6852">
        <v>0.76952093549603895</v>
      </c>
      <c r="C6852">
        <f t="shared" si="107"/>
        <v>-0.11377956030719483</v>
      </c>
      <c r="D6852">
        <v>0.630145096017517</v>
      </c>
      <c r="E6852">
        <v>1</v>
      </c>
      <c r="H6852">
        <v>0.77964621096309294</v>
      </c>
    </row>
    <row r="6853" spans="1:8" x14ac:dyDescent="0.2">
      <c r="A6853" t="s">
        <v>6860</v>
      </c>
      <c r="B6853">
        <v>0.81447576677931299</v>
      </c>
      <c r="C6853">
        <f t="shared" si="107"/>
        <v>-8.9121832792657701E-2</v>
      </c>
      <c r="D6853">
        <v>0.63052184304673597</v>
      </c>
      <c r="E6853">
        <v>1</v>
      </c>
      <c r="H6853">
        <v>0.81348077020558596</v>
      </c>
    </row>
    <row r="6854" spans="1:8" x14ac:dyDescent="0.2">
      <c r="A6854" t="s">
        <v>6861</v>
      </c>
      <c r="B6854">
        <v>1.9751037344398299</v>
      </c>
      <c r="C6854">
        <f t="shared" si="107"/>
        <v>0.29558991014562386</v>
      </c>
      <c r="D6854">
        <v>0.630652371264113</v>
      </c>
      <c r="E6854">
        <v>1</v>
      </c>
      <c r="H6854">
        <v>1.9751037344398299</v>
      </c>
    </row>
    <row r="6855" spans="1:8" x14ac:dyDescent="0.2">
      <c r="A6855" t="s">
        <v>6862</v>
      </c>
      <c r="B6855">
        <v>1.9751037344398299</v>
      </c>
      <c r="C6855">
        <f t="shared" si="107"/>
        <v>0.29558991014562386</v>
      </c>
      <c r="D6855">
        <v>0.63065237183072098</v>
      </c>
      <c r="E6855">
        <v>1</v>
      </c>
      <c r="H6855">
        <v>1.9751037344398299</v>
      </c>
    </row>
    <row r="6856" spans="1:8" x14ac:dyDescent="0.2">
      <c r="A6856" t="s">
        <v>6863</v>
      </c>
      <c r="B6856">
        <v>1.9751037344398299</v>
      </c>
      <c r="C6856">
        <f t="shared" si="107"/>
        <v>0.29558991014562386</v>
      </c>
      <c r="D6856">
        <v>0.63067222373981902</v>
      </c>
      <c r="E6856">
        <v>1</v>
      </c>
      <c r="H6856">
        <v>1.9751037344398299</v>
      </c>
    </row>
    <row r="6857" spans="1:8" x14ac:dyDescent="0.2">
      <c r="A6857" t="s">
        <v>6864</v>
      </c>
      <c r="B6857">
        <v>1.9751037344398299</v>
      </c>
      <c r="C6857">
        <f t="shared" si="107"/>
        <v>0.29558991014562386</v>
      </c>
      <c r="D6857">
        <v>0.63067222419765001</v>
      </c>
      <c r="E6857">
        <v>1</v>
      </c>
      <c r="H6857">
        <v>1.9751037344398299</v>
      </c>
    </row>
    <row r="6858" spans="1:8" x14ac:dyDescent="0.2">
      <c r="A6858" t="s">
        <v>6865</v>
      </c>
      <c r="B6858">
        <v>1.9751037344398299</v>
      </c>
      <c r="C6858">
        <f t="shared" si="107"/>
        <v>0.29558991014562386</v>
      </c>
      <c r="D6858">
        <v>0.63072665356758195</v>
      </c>
      <c r="E6858">
        <v>1</v>
      </c>
      <c r="H6858">
        <v>1.9751037344398299</v>
      </c>
    </row>
    <row r="6859" spans="1:8" x14ac:dyDescent="0.2">
      <c r="A6859" t="s">
        <v>6866</v>
      </c>
      <c r="B6859">
        <v>1.9751037344398299</v>
      </c>
      <c r="C6859">
        <f t="shared" si="107"/>
        <v>0.29558991014562386</v>
      </c>
      <c r="D6859">
        <v>0.63072665901957503</v>
      </c>
      <c r="E6859">
        <v>1</v>
      </c>
      <c r="H6859">
        <v>1.9751037344398299</v>
      </c>
    </row>
    <row r="6860" spans="1:8" x14ac:dyDescent="0.2">
      <c r="A6860" t="s">
        <v>6867</v>
      </c>
      <c r="B6860">
        <v>0.81429715367256295</v>
      </c>
      <c r="C6860">
        <f t="shared" si="107"/>
        <v>-8.9217083255130475E-2</v>
      </c>
      <c r="D6860">
        <v>0.63080732674665196</v>
      </c>
      <c r="E6860">
        <v>1</v>
      </c>
      <c r="H6860">
        <v>0.80071773017831105</v>
      </c>
    </row>
    <row r="6861" spans="1:8" x14ac:dyDescent="0.2">
      <c r="A6861" t="s">
        <v>6868</v>
      </c>
      <c r="B6861">
        <v>0.80004201901360406</v>
      </c>
      <c r="C6861">
        <f t="shared" si="107"/>
        <v>-9.6887202824910465E-2</v>
      </c>
      <c r="D6861">
        <v>0.63089383905051699</v>
      </c>
      <c r="E6861">
        <v>1</v>
      </c>
      <c r="H6861">
        <v>0.82521457397828701</v>
      </c>
    </row>
    <row r="6862" spans="1:8" x14ac:dyDescent="0.2">
      <c r="A6862" t="s">
        <v>6869</v>
      </c>
      <c r="B6862">
        <v>0.43891194098663</v>
      </c>
      <c r="C6862">
        <f t="shared" si="107"/>
        <v>-0.3576226036297187</v>
      </c>
      <c r="D6862">
        <v>0.63092601893280298</v>
      </c>
      <c r="E6862">
        <v>1</v>
      </c>
      <c r="H6862">
        <v>0.43891194098663</v>
      </c>
    </row>
    <row r="6863" spans="1:8" x14ac:dyDescent="0.2">
      <c r="A6863" t="s">
        <v>6870</v>
      </c>
      <c r="B6863">
        <v>0.43891194098663</v>
      </c>
      <c r="C6863">
        <f t="shared" si="107"/>
        <v>-0.3576226036297187</v>
      </c>
      <c r="D6863">
        <v>0.630931795432081</v>
      </c>
      <c r="E6863">
        <v>1</v>
      </c>
      <c r="H6863">
        <v>0.43891194098663</v>
      </c>
    </row>
    <row r="6864" spans="1:8" x14ac:dyDescent="0.2">
      <c r="A6864" t="s">
        <v>6871</v>
      </c>
      <c r="B6864">
        <v>0.43891194098663</v>
      </c>
      <c r="C6864">
        <f t="shared" si="107"/>
        <v>-0.3576226036297187</v>
      </c>
      <c r="D6864">
        <v>0.63093180865930598</v>
      </c>
      <c r="E6864">
        <v>1</v>
      </c>
      <c r="H6864">
        <v>0.43891194098663</v>
      </c>
    </row>
    <row r="6865" spans="1:8" x14ac:dyDescent="0.2">
      <c r="A6865" t="s">
        <v>6872</v>
      </c>
      <c r="B6865">
        <v>0.43891194098663</v>
      </c>
      <c r="C6865">
        <f t="shared" si="107"/>
        <v>-0.3576226036297187</v>
      </c>
      <c r="D6865">
        <v>0.63093465133989002</v>
      </c>
      <c r="E6865">
        <v>1</v>
      </c>
      <c r="H6865">
        <v>0.43891194098663</v>
      </c>
    </row>
    <row r="6866" spans="1:8" x14ac:dyDescent="0.2">
      <c r="A6866" t="s">
        <v>6873</v>
      </c>
      <c r="B6866">
        <v>0.43891194098663</v>
      </c>
      <c r="C6866">
        <f t="shared" si="107"/>
        <v>-0.3576226036297187</v>
      </c>
      <c r="D6866">
        <v>0.630935298627608</v>
      </c>
      <c r="E6866">
        <v>1</v>
      </c>
      <c r="H6866">
        <v>0.43891194098663</v>
      </c>
    </row>
    <row r="6867" spans="1:8" x14ac:dyDescent="0.2">
      <c r="A6867" t="s">
        <v>6874</v>
      </c>
      <c r="B6867">
        <v>0.43891194098663</v>
      </c>
      <c r="C6867">
        <f t="shared" si="107"/>
        <v>-0.3576226036297187</v>
      </c>
      <c r="D6867">
        <v>0.63093675127235205</v>
      </c>
      <c r="E6867">
        <v>1</v>
      </c>
      <c r="H6867">
        <v>0.43891194098663</v>
      </c>
    </row>
    <row r="6868" spans="1:8" x14ac:dyDescent="0.2">
      <c r="A6868" t="s">
        <v>6875</v>
      </c>
      <c r="B6868">
        <v>0.43891194098663</v>
      </c>
      <c r="C6868">
        <f t="shared" si="107"/>
        <v>-0.3576226036297187</v>
      </c>
      <c r="D6868">
        <v>0.63093675175075103</v>
      </c>
      <c r="E6868">
        <v>1</v>
      </c>
      <c r="H6868">
        <v>0.43891194098663</v>
      </c>
    </row>
    <row r="6869" spans="1:8" x14ac:dyDescent="0.2">
      <c r="A6869" t="s">
        <v>6876</v>
      </c>
      <c r="B6869">
        <v>0.43891194098663</v>
      </c>
      <c r="C6869">
        <f t="shared" si="107"/>
        <v>-0.3576226036297187</v>
      </c>
      <c r="D6869">
        <v>0.63093675175075103</v>
      </c>
      <c r="E6869">
        <v>1</v>
      </c>
      <c r="H6869">
        <v>0.43891194098663</v>
      </c>
    </row>
    <row r="6870" spans="1:8" x14ac:dyDescent="0.2">
      <c r="A6870" t="s">
        <v>6877</v>
      </c>
      <c r="B6870">
        <v>0.43891194098663</v>
      </c>
      <c r="C6870">
        <f t="shared" si="107"/>
        <v>-0.3576226036297187</v>
      </c>
      <c r="D6870">
        <v>0.63093683713085902</v>
      </c>
      <c r="E6870">
        <v>1</v>
      </c>
      <c r="H6870">
        <v>0.43891194098663</v>
      </c>
    </row>
    <row r="6871" spans="1:8" x14ac:dyDescent="0.2">
      <c r="A6871" t="s">
        <v>6878</v>
      </c>
      <c r="B6871">
        <v>0.43891194098663</v>
      </c>
      <c r="C6871">
        <f t="shared" si="107"/>
        <v>-0.3576226036297187</v>
      </c>
      <c r="D6871">
        <v>0.630936837215753</v>
      </c>
      <c r="E6871">
        <v>1</v>
      </c>
      <c r="H6871">
        <v>0.43891194098663</v>
      </c>
    </row>
    <row r="6872" spans="1:8" x14ac:dyDescent="0.2">
      <c r="A6872" t="s">
        <v>6879</v>
      </c>
      <c r="B6872">
        <v>0.43891194098663</v>
      </c>
      <c r="C6872">
        <f t="shared" si="107"/>
        <v>-0.3576226036297187</v>
      </c>
      <c r="D6872">
        <v>0.63093683723242899</v>
      </c>
      <c r="E6872">
        <v>1</v>
      </c>
      <c r="H6872">
        <v>0.43891194098663</v>
      </c>
    </row>
    <row r="6873" spans="1:8" x14ac:dyDescent="0.2">
      <c r="A6873" t="s">
        <v>6880</v>
      </c>
      <c r="B6873">
        <v>0.43891194098663</v>
      </c>
      <c r="C6873">
        <f t="shared" si="107"/>
        <v>-0.3576226036297187</v>
      </c>
      <c r="D6873">
        <v>0.63093683723242899</v>
      </c>
      <c r="E6873">
        <v>1</v>
      </c>
      <c r="H6873">
        <v>0.43891194098663</v>
      </c>
    </row>
    <row r="6874" spans="1:8" x14ac:dyDescent="0.2">
      <c r="A6874" t="s">
        <v>6881</v>
      </c>
      <c r="B6874">
        <v>0.43891194098663</v>
      </c>
      <c r="C6874">
        <f t="shared" si="107"/>
        <v>-0.3576226036297187</v>
      </c>
      <c r="D6874">
        <v>0.63093683723242899</v>
      </c>
      <c r="E6874">
        <v>1</v>
      </c>
      <c r="H6874">
        <v>0.43891194098663</v>
      </c>
    </row>
    <row r="6875" spans="1:8" x14ac:dyDescent="0.2">
      <c r="A6875" t="s">
        <v>6882</v>
      </c>
      <c r="B6875">
        <v>0.43891194098663</v>
      </c>
      <c r="C6875">
        <f t="shared" si="107"/>
        <v>-0.3576226036297187</v>
      </c>
      <c r="D6875">
        <v>0.63093683774738396</v>
      </c>
      <c r="E6875">
        <v>1</v>
      </c>
      <c r="H6875">
        <v>0.43891194098663</v>
      </c>
    </row>
    <row r="6876" spans="1:8" x14ac:dyDescent="0.2">
      <c r="A6876" t="s">
        <v>6883</v>
      </c>
      <c r="B6876">
        <v>0.43891194098663</v>
      </c>
      <c r="C6876">
        <f t="shared" si="107"/>
        <v>-0.3576226036297187</v>
      </c>
      <c r="D6876">
        <v>0.63093683783233401</v>
      </c>
      <c r="E6876">
        <v>1</v>
      </c>
      <c r="H6876">
        <v>0.43891194098663</v>
      </c>
    </row>
    <row r="6877" spans="1:8" x14ac:dyDescent="0.2">
      <c r="A6877" t="s">
        <v>6884</v>
      </c>
      <c r="B6877">
        <v>0.43891194098663</v>
      </c>
      <c r="C6877">
        <f t="shared" si="107"/>
        <v>-0.3576226036297187</v>
      </c>
      <c r="D6877">
        <v>0.63093854347598699</v>
      </c>
      <c r="E6877">
        <v>1</v>
      </c>
      <c r="H6877">
        <v>0.43891194098663</v>
      </c>
    </row>
    <row r="6878" spans="1:8" x14ac:dyDescent="0.2">
      <c r="A6878" t="s">
        <v>6885</v>
      </c>
      <c r="B6878">
        <v>0.43891194098663</v>
      </c>
      <c r="C6878">
        <f t="shared" si="107"/>
        <v>-0.3576226036297187</v>
      </c>
      <c r="D6878">
        <v>0.63094354567987398</v>
      </c>
      <c r="E6878">
        <v>1</v>
      </c>
      <c r="H6878">
        <v>0.43891194098663</v>
      </c>
    </row>
    <row r="6879" spans="1:8" x14ac:dyDescent="0.2">
      <c r="A6879" t="s">
        <v>6886</v>
      </c>
      <c r="B6879">
        <v>0.81728430390613804</v>
      </c>
      <c r="C6879">
        <f t="shared" si="107"/>
        <v>-8.7626841705706587E-2</v>
      </c>
      <c r="D6879">
        <v>0.63097290489853197</v>
      </c>
      <c r="E6879">
        <v>1</v>
      </c>
      <c r="H6879">
        <v>0.93102532936557802</v>
      </c>
    </row>
    <row r="6880" spans="1:8" x14ac:dyDescent="0.2">
      <c r="A6880" t="s">
        <v>6887</v>
      </c>
      <c r="B6880">
        <v>0.43891194098663</v>
      </c>
      <c r="C6880">
        <f t="shared" si="107"/>
        <v>-0.3576226036297187</v>
      </c>
      <c r="D6880">
        <v>0.63102243694909099</v>
      </c>
      <c r="E6880">
        <v>1</v>
      </c>
      <c r="H6880">
        <v>0.43891194098663</v>
      </c>
    </row>
    <row r="6881" spans="1:8" x14ac:dyDescent="0.2">
      <c r="A6881" t="s">
        <v>6888</v>
      </c>
      <c r="B6881">
        <v>1.6929460580912901</v>
      </c>
      <c r="C6881">
        <f t="shared" si="107"/>
        <v>0.22864312051501254</v>
      </c>
      <c r="D6881">
        <v>0.63112130350154805</v>
      </c>
      <c r="E6881">
        <v>1</v>
      </c>
      <c r="H6881">
        <v>1.6581117770606</v>
      </c>
    </row>
    <row r="6882" spans="1:8" x14ac:dyDescent="0.2">
      <c r="A6882" t="s">
        <v>6889</v>
      </c>
      <c r="B6882">
        <v>0.93268787459658797</v>
      </c>
      <c r="C6882">
        <f t="shared" si="107"/>
        <v>-3.0263669243388719E-2</v>
      </c>
      <c r="D6882">
        <v>0.63125706509481105</v>
      </c>
      <c r="E6882">
        <v>1</v>
      </c>
      <c r="H6882">
        <v>0.90571055225694097</v>
      </c>
    </row>
    <row r="6883" spans="1:8" x14ac:dyDescent="0.2">
      <c r="A6883" t="s">
        <v>6890</v>
      </c>
      <c r="B6883">
        <v>0.554415083351532</v>
      </c>
      <c r="C6883">
        <f t="shared" si="107"/>
        <v>-0.25616496287094215</v>
      </c>
      <c r="D6883">
        <v>0.63126431619972401</v>
      </c>
      <c r="E6883">
        <v>1</v>
      </c>
      <c r="H6883">
        <v>0.56939927479346597</v>
      </c>
    </row>
    <row r="6884" spans="1:8" x14ac:dyDescent="0.2">
      <c r="A6884" t="s">
        <v>6891</v>
      </c>
      <c r="B6884">
        <v>1.69901396510953</v>
      </c>
      <c r="C6884">
        <f t="shared" si="107"/>
        <v>0.23019694858363204</v>
      </c>
      <c r="D6884">
        <v>0.63133452930346801</v>
      </c>
      <c r="E6884">
        <v>1</v>
      </c>
      <c r="H6884">
        <v>1.61232957913456</v>
      </c>
    </row>
    <row r="6885" spans="1:8" x14ac:dyDescent="0.2">
      <c r="A6885" t="s">
        <v>6892</v>
      </c>
      <c r="B6885">
        <v>0.75242047026279402</v>
      </c>
      <c r="C6885">
        <f t="shared" si="107"/>
        <v>-0.12353939759635085</v>
      </c>
      <c r="D6885">
        <v>0.63193908017157296</v>
      </c>
      <c r="E6885">
        <v>1</v>
      </c>
      <c r="H6885">
        <v>0.73674504379898598</v>
      </c>
    </row>
    <row r="6886" spans="1:8" x14ac:dyDescent="0.2">
      <c r="A6886" t="s">
        <v>6893</v>
      </c>
      <c r="B6886">
        <v>0.75242047026279402</v>
      </c>
      <c r="C6886">
        <f t="shared" si="107"/>
        <v>-0.12353939759635085</v>
      </c>
      <c r="D6886">
        <v>0.63227873522991096</v>
      </c>
      <c r="E6886">
        <v>1</v>
      </c>
      <c r="H6886">
        <v>0.60772422598148701</v>
      </c>
    </row>
    <row r="6887" spans="1:8" x14ac:dyDescent="0.2">
      <c r="A6887" t="s">
        <v>6894</v>
      </c>
      <c r="B6887">
        <v>1.5561423362253199</v>
      </c>
      <c r="C6887">
        <f t="shared" si="107"/>
        <v>0.19204931823855417</v>
      </c>
      <c r="D6887">
        <v>0.63244311511458895</v>
      </c>
      <c r="E6887">
        <v>1</v>
      </c>
      <c r="H6887">
        <v>1.6302443522360499</v>
      </c>
    </row>
    <row r="6888" spans="1:8" x14ac:dyDescent="0.2">
      <c r="A6888" t="s">
        <v>6895</v>
      </c>
      <c r="B6888">
        <v>1.75564776394652</v>
      </c>
      <c r="C6888">
        <f t="shared" si="107"/>
        <v>0.24443738769824369</v>
      </c>
      <c r="D6888">
        <v>0.63245129740195305</v>
      </c>
      <c r="E6888">
        <v>1</v>
      </c>
      <c r="H6888">
        <v>1.7007837713231899</v>
      </c>
    </row>
    <row r="6889" spans="1:8" x14ac:dyDescent="0.2">
      <c r="A6889" t="s">
        <v>6896</v>
      </c>
      <c r="B6889">
        <v>0.86472203298858397</v>
      </c>
      <c r="C6889">
        <f t="shared" si="107"/>
        <v>-6.3123475124695516E-2</v>
      </c>
      <c r="D6889">
        <v>0.63247002397709595</v>
      </c>
      <c r="E6889">
        <v>1</v>
      </c>
      <c r="H6889">
        <v>0.86753688335638501</v>
      </c>
    </row>
    <row r="6890" spans="1:8" x14ac:dyDescent="0.2">
      <c r="A6890" t="s">
        <v>6897</v>
      </c>
      <c r="B6890">
        <v>0.88913604540074997</v>
      </c>
      <c r="C6890">
        <f t="shared" si="107"/>
        <v>-5.1031783184518287E-2</v>
      </c>
      <c r="D6890">
        <v>0.63273427009854999</v>
      </c>
      <c r="E6890">
        <v>1</v>
      </c>
      <c r="H6890">
        <v>0.87901982731654704</v>
      </c>
    </row>
    <row r="6891" spans="1:8" x14ac:dyDescent="0.2">
      <c r="A6891" t="s">
        <v>6898</v>
      </c>
      <c r="B6891">
        <v>0.80004201901360406</v>
      </c>
      <c r="C6891">
        <f t="shared" si="107"/>
        <v>-9.6887202824910465E-2</v>
      </c>
      <c r="D6891">
        <v>0.63291451932015996</v>
      </c>
      <c r="E6891">
        <v>1</v>
      </c>
      <c r="H6891">
        <v>0.79517163334590701</v>
      </c>
    </row>
    <row r="6892" spans="1:8" x14ac:dyDescent="0.2">
      <c r="A6892" t="s">
        <v>6899</v>
      </c>
      <c r="B6892">
        <v>0.77981441942284702</v>
      </c>
      <c r="C6892">
        <f t="shared" si="107"/>
        <v>-0.1080087386044617</v>
      </c>
      <c r="D6892">
        <v>0.63297035851142203</v>
      </c>
      <c r="E6892">
        <v>1</v>
      </c>
      <c r="H6892">
        <v>0.79802171088478102</v>
      </c>
    </row>
    <row r="6893" spans="1:8" x14ac:dyDescent="0.2">
      <c r="A6893" t="s">
        <v>6900</v>
      </c>
      <c r="B6893">
        <v>0.82164315352697104</v>
      </c>
      <c r="C6893">
        <f t="shared" si="107"/>
        <v>-8.5316759227632447E-2</v>
      </c>
      <c r="D6893">
        <v>0.63302369274132797</v>
      </c>
      <c r="E6893">
        <v>1</v>
      </c>
      <c r="H6893">
        <v>0.82640323616729505</v>
      </c>
    </row>
    <row r="6894" spans="1:8" x14ac:dyDescent="0.2">
      <c r="A6894" t="s">
        <v>6901</v>
      </c>
      <c r="B6894">
        <v>0.70713590492290401</v>
      </c>
      <c r="C6894">
        <f t="shared" si="107"/>
        <v>-0.15049711083406861</v>
      </c>
      <c r="D6894">
        <v>0.63360694507576498</v>
      </c>
      <c r="E6894">
        <v>1</v>
      </c>
      <c r="H6894">
        <v>0.72733978792070098</v>
      </c>
    </row>
    <row r="6895" spans="1:8" x14ac:dyDescent="0.2">
      <c r="A6895" t="s">
        <v>6902</v>
      </c>
      <c r="B6895">
        <v>0.79552789303826699</v>
      </c>
      <c r="C6895">
        <f t="shared" si="107"/>
        <v>-9.9344588386687332E-2</v>
      </c>
      <c r="D6895">
        <v>0.63372658494283496</v>
      </c>
      <c r="E6895">
        <v>1</v>
      </c>
      <c r="H6895">
        <v>0.80271595624292702</v>
      </c>
    </row>
    <row r="6896" spans="1:8" x14ac:dyDescent="0.2">
      <c r="A6896" t="s">
        <v>6903</v>
      </c>
      <c r="B6896">
        <v>0.83191259107507698</v>
      </c>
      <c r="C6896">
        <f t="shared" si="107"/>
        <v>-7.9922302565024486E-2</v>
      </c>
      <c r="D6896">
        <v>0.63372690258151299</v>
      </c>
      <c r="E6896">
        <v>1</v>
      </c>
      <c r="H6896">
        <v>0.85769030669864399</v>
      </c>
    </row>
    <row r="6897" spans="1:8" x14ac:dyDescent="0.2">
      <c r="A6897" t="s">
        <v>6904</v>
      </c>
      <c r="B6897">
        <v>0.63841736870782495</v>
      </c>
      <c r="C6897">
        <f t="shared" si="107"/>
        <v>-0.1948953061320193</v>
      </c>
      <c r="D6897">
        <v>0.63385333574019098</v>
      </c>
      <c r="E6897">
        <v>1</v>
      </c>
      <c r="H6897">
        <v>0.658367911479945</v>
      </c>
    </row>
    <row r="6898" spans="1:8" x14ac:dyDescent="0.2">
      <c r="A6898" t="s">
        <v>6905</v>
      </c>
      <c r="B6898">
        <v>0.60350391885661603</v>
      </c>
      <c r="C6898">
        <f t="shared" si="107"/>
        <v>-0.21931990546343741</v>
      </c>
      <c r="D6898">
        <v>0.63423093063084901</v>
      </c>
      <c r="E6898">
        <v>1</v>
      </c>
      <c r="H6898">
        <v>0.61634442776845899</v>
      </c>
    </row>
    <row r="6899" spans="1:8" x14ac:dyDescent="0.2">
      <c r="A6899" t="s">
        <v>6906</v>
      </c>
      <c r="B6899">
        <v>0.58521592131550604</v>
      </c>
      <c r="C6899">
        <f t="shared" si="107"/>
        <v>-0.23268386702141922</v>
      </c>
      <c r="D6899">
        <v>0.63431436404038999</v>
      </c>
      <c r="E6899">
        <v>1</v>
      </c>
      <c r="H6899">
        <v>0.58521592131550604</v>
      </c>
    </row>
    <row r="6900" spans="1:8" x14ac:dyDescent="0.2">
      <c r="A6900" t="s">
        <v>6907</v>
      </c>
      <c r="B6900">
        <v>0.58521592131550604</v>
      </c>
      <c r="C6900">
        <f t="shared" si="107"/>
        <v>-0.23268386702141922</v>
      </c>
      <c r="D6900">
        <v>0.63431436409573305</v>
      </c>
      <c r="E6900">
        <v>1</v>
      </c>
      <c r="H6900">
        <v>0.58521592131550604</v>
      </c>
    </row>
    <row r="6901" spans="1:8" x14ac:dyDescent="0.2">
      <c r="A6901" t="s">
        <v>6908</v>
      </c>
      <c r="B6901">
        <v>0.58521592131550604</v>
      </c>
      <c r="C6901">
        <f t="shared" si="107"/>
        <v>-0.23268386702141922</v>
      </c>
      <c r="D6901">
        <v>0.63431458904211202</v>
      </c>
      <c r="E6901">
        <v>1</v>
      </c>
      <c r="H6901">
        <v>0.58521592131550604</v>
      </c>
    </row>
    <row r="6902" spans="1:8" x14ac:dyDescent="0.2">
      <c r="A6902" t="s">
        <v>6909</v>
      </c>
      <c r="B6902">
        <v>0.58521592131550604</v>
      </c>
      <c r="C6902">
        <f t="shared" si="107"/>
        <v>-0.23268386702141922</v>
      </c>
      <c r="D6902">
        <v>0.63431458904330995</v>
      </c>
      <c r="E6902">
        <v>1</v>
      </c>
      <c r="H6902">
        <v>0.58521592131550604</v>
      </c>
    </row>
    <row r="6903" spans="1:8" x14ac:dyDescent="0.2">
      <c r="A6903" t="s">
        <v>6910</v>
      </c>
      <c r="B6903">
        <v>0.58521592131550604</v>
      </c>
      <c r="C6903">
        <f t="shared" si="107"/>
        <v>-0.23268386702141922</v>
      </c>
      <c r="D6903">
        <v>0.63432466668911203</v>
      </c>
      <c r="E6903">
        <v>1</v>
      </c>
      <c r="H6903">
        <v>0.58521592131550604</v>
      </c>
    </row>
    <row r="6904" spans="1:8" x14ac:dyDescent="0.2">
      <c r="A6904" t="s">
        <v>6911</v>
      </c>
      <c r="B6904">
        <v>0.58521592131550604</v>
      </c>
      <c r="C6904">
        <f t="shared" si="107"/>
        <v>-0.23268386702141922</v>
      </c>
      <c r="D6904">
        <v>0.63432466682636302</v>
      </c>
      <c r="E6904">
        <v>1</v>
      </c>
      <c r="H6904">
        <v>0.58521592131550604</v>
      </c>
    </row>
    <row r="6905" spans="1:8" x14ac:dyDescent="0.2">
      <c r="A6905" t="s">
        <v>6912</v>
      </c>
      <c r="B6905">
        <v>0.58521592131550604</v>
      </c>
      <c r="C6905">
        <f t="shared" si="107"/>
        <v>-0.23268386702141922</v>
      </c>
      <c r="D6905">
        <v>0.63432492770298798</v>
      </c>
      <c r="E6905">
        <v>1</v>
      </c>
      <c r="H6905">
        <v>0.58521592131550604</v>
      </c>
    </row>
    <row r="6906" spans="1:8" x14ac:dyDescent="0.2">
      <c r="A6906" t="s">
        <v>6913</v>
      </c>
      <c r="B6906">
        <v>0.80703163342702899</v>
      </c>
      <c r="C6906">
        <f t="shared" si="107"/>
        <v>-9.3109441791500172E-2</v>
      </c>
      <c r="D6906">
        <v>0.63445639003537302</v>
      </c>
      <c r="E6906">
        <v>1</v>
      </c>
      <c r="H6906">
        <v>0.78788291045960601</v>
      </c>
    </row>
    <row r="6907" spans="1:8" x14ac:dyDescent="0.2">
      <c r="A6907" t="s">
        <v>6914</v>
      </c>
      <c r="B6907">
        <v>0.86998616874135504</v>
      </c>
      <c r="C6907">
        <f t="shared" si="107"/>
        <v>-6.0487651849262108E-2</v>
      </c>
      <c r="D6907">
        <v>0.63456594474944195</v>
      </c>
      <c r="E6907">
        <v>1</v>
      </c>
      <c r="H6907">
        <v>0.92639911654885498</v>
      </c>
    </row>
    <row r="6908" spans="1:8" x14ac:dyDescent="0.2">
      <c r="A6908" t="s">
        <v>6915</v>
      </c>
      <c r="B6908">
        <v>0.82678760976551202</v>
      </c>
      <c r="C6908">
        <f t="shared" si="107"/>
        <v>-8.2606040330655633E-2</v>
      </c>
      <c r="D6908">
        <v>0.63459924083775499</v>
      </c>
      <c r="E6908">
        <v>1</v>
      </c>
      <c r="H6908">
        <v>0.86746329967529201</v>
      </c>
    </row>
    <row r="6909" spans="1:8" x14ac:dyDescent="0.2">
      <c r="A6909" t="s">
        <v>6916</v>
      </c>
      <c r="B6909">
        <v>0.73151990164438296</v>
      </c>
      <c r="C6909">
        <f t="shared" si="107"/>
        <v>-0.13577385401336256</v>
      </c>
      <c r="D6909">
        <v>0.63493353014359799</v>
      </c>
      <c r="E6909">
        <v>1</v>
      </c>
      <c r="H6909">
        <v>0.74936185046497805</v>
      </c>
    </row>
    <row r="6910" spans="1:8" x14ac:dyDescent="0.2">
      <c r="A6910" t="s">
        <v>6917</v>
      </c>
      <c r="B6910">
        <v>0.70039139519143101</v>
      </c>
      <c r="C6910">
        <f t="shared" si="107"/>
        <v>-0.15465919817373602</v>
      </c>
      <c r="D6910">
        <v>0.63513504059771997</v>
      </c>
      <c r="E6910">
        <v>1</v>
      </c>
      <c r="H6910">
        <v>0.71561729508689598</v>
      </c>
    </row>
    <row r="6911" spans="1:8" x14ac:dyDescent="0.2">
      <c r="A6911" t="s">
        <v>6918</v>
      </c>
      <c r="B6911">
        <v>0.76052844946821196</v>
      </c>
      <c r="C6911">
        <f t="shared" si="107"/>
        <v>-0.11888453543614852</v>
      </c>
      <c r="D6911">
        <v>0.63520777948443796</v>
      </c>
      <c r="E6911">
        <v>1</v>
      </c>
      <c r="H6911">
        <v>0.79373327645712999</v>
      </c>
    </row>
    <row r="6912" spans="1:8" x14ac:dyDescent="0.2">
      <c r="A6912" t="s">
        <v>6919</v>
      </c>
      <c r="B6912">
        <v>0.86935067847930902</v>
      </c>
      <c r="C6912">
        <f t="shared" si="107"/>
        <v>-6.0805002599154549E-2</v>
      </c>
      <c r="D6912">
        <v>0.63558312012888096</v>
      </c>
      <c r="E6912">
        <v>1</v>
      </c>
      <c r="H6912">
        <v>0.87690757311942502</v>
      </c>
    </row>
    <row r="6913" spans="1:8" x14ac:dyDescent="0.2">
      <c r="A6913" t="s">
        <v>6920</v>
      </c>
      <c r="B6913">
        <v>0.73492231979156597</v>
      </c>
      <c r="C6913">
        <f t="shared" si="107"/>
        <v>-0.13375856277803708</v>
      </c>
      <c r="D6913">
        <v>0.63611982070790896</v>
      </c>
      <c r="E6913">
        <v>1</v>
      </c>
      <c r="H6913">
        <v>0.72807745504840904</v>
      </c>
    </row>
    <row r="6914" spans="1:8" x14ac:dyDescent="0.2">
      <c r="A6914" t="s">
        <v>6921</v>
      </c>
      <c r="B6914">
        <v>0.81381589057937598</v>
      </c>
      <c r="C6914">
        <f t="shared" si="107"/>
        <v>-8.9473834360393384E-2</v>
      </c>
      <c r="D6914">
        <v>0.63648478228786398</v>
      </c>
      <c r="E6914">
        <v>1</v>
      </c>
      <c r="H6914">
        <v>0.83011606230080004</v>
      </c>
    </row>
    <row r="6915" spans="1:8" x14ac:dyDescent="0.2">
      <c r="A6915" t="s">
        <v>6922</v>
      </c>
      <c r="B6915">
        <v>1.8434301521438401</v>
      </c>
      <c r="C6915">
        <f t="shared" ref="C6915:C6978" si="108">LOG10(B6915)</f>
        <v>0.26562668676818035</v>
      </c>
      <c r="D6915">
        <v>0.63656623754412001</v>
      </c>
      <c r="E6915">
        <v>1</v>
      </c>
      <c r="H6915">
        <v>1.7775933609958501</v>
      </c>
    </row>
    <row r="6916" spans="1:8" x14ac:dyDescent="0.2">
      <c r="A6916" t="s">
        <v>6923</v>
      </c>
      <c r="B6916">
        <v>1.18081470575113</v>
      </c>
      <c r="C6916">
        <f t="shared" si="108"/>
        <v>7.2181753173748378E-2</v>
      </c>
      <c r="D6916">
        <v>0.63681295469955601</v>
      </c>
      <c r="E6916">
        <v>1</v>
      </c>
      <c r="H6916">
        <v>1.17401270928242</v>
      </c>
    </row>
    <row r="6917" spans="1:8" x14ac:dyDescent="0.2">
      <c r="A6917" t="s">
        <v>6924</v>
      </c>
      <c r="B6917">
        <v>0.62974321967646896</v>
      </c>
      <c r="C6917">
        <f t="shared" si="108"/>
        <v>-0.20083649976942422</v>
      </c>
      <c r="D6917">
        <v>0.636852816157922</v>
      </c>
      <c r="E6917">
        <v>1</v>
      </c>
      <c r="H6917">
        <v>0.62974321967646896</v>
      </c>
    </row>
    <row r="6918" spans="1:8" x14ac:dyDescent="0.2">
      <c r="A6918" t="s">
        <v>6925</v>
      </c>
      <c r="B6918">
        <v>0.62974321967646896</v>
      </c>
      <c r="C6918">
        <f t="shared" si="108"/>
        <v>-0.20083649976942422</v>
      </c>
      <c r="D6918">
        <v>0.63685286708328004</v>
      </c>
      <c r="E6918">
        <v>1</v>
      </c>
      <c r="H6918">
        <v>0.62974321967646896</v>
      </c>
    </row>
    <row r="6919" spans="1:8" x14ac:dyDescent="0.2">
      <c r="A6919" t="s">
        <v>6926</v>
      </c>
      <c r="B6919">
        <v>0.62974321967646896</v>
      </c>
      <c r="C6919">
        <f t="shared" si="108"/>
        <v>-0.20083649976942422</v>
      </c>
      <c r="D6919">
        <v>0.63685286980771605</v>
      </c>
      <c r="E6919">
        <v>1</v>
      </c>
      <c r="H6919">
        <v>0.62974321967646896</v>
      </c>
    </row>
    <row r="6920" spans="1:8" x14ac:dyDescent="0.2">
      <c r="A6920" t="s">
        <v>6927</v>
      </c>
      <c r="B6920">
        <v>0.81429715367256295</v>
      </c>
      <c r="C6920">
        <f t="shared" si="108"/>
        <v>-8.9217083255130475E-2</v>
      </c>
      <c r="D6920">
        <v>0.636947043221472</v>
      </c>
      <c r="E6920">
        <v>1</v>
      </c>
      <c r="H6920">
        <v>0.83210388812048597</v>
      </c>
    </row>
    <row r="6921" spans="1:8" x14ac:dyDescent="0.2">
      <c r="A6921" t="s">
        <v>6928</v>
      </c>
      <c r="B6921">
        <v>0.78497712522608798</v>
      </c>
      <c r="C6921">
        <f t="shared" si="108"/>
        <v>-0.1051429987105829</v>
      </c>
      <c r="D6921">
        <v>0.637012511640076</v>
      </c>
      <c r="E6921">
        <v>1</v>
      </c>
      <c r="H6921">
        <v>0.76703057648148898</v>
      </c>
    </row>
    <row r="6922" spans="1:8" x14ac:dyDescent="0.2">
      <c r="A6922" t="s">
        <v>6929</v>
      </c>
      <c r="B6922">
        <v>0.79004149377593402</v>
      </c>
      <c r="C6922">
        <f t="shared" si="108"/>
        <v>-0.10235009852641262</v>
      </c>
      <c r="D6922">
        <v>0.63743687356366197</v>
      </c>
      <c r="E6922">
        <v>1</v>
      </c>
      <c r="H6922">
        <v>0.84557156682088697</v>
      </c>
    </row>
    <row r="6923" spans="1:8" x14ac:dyDescent="0.2">
      <c r="A6923" t="s">
        <v>6930</v>
      </c>
      <c r="B6923">
        <v>1.1534197518950999</v>
      </c>
      <c r="C6923">
        <f t="shared" si="108"/>
        <v>6.1987384274115431E-2</v>
      </c>
      <c r="D6923">
        <v>0.63766534409392905</v>
      </c>
      <c r="E6923">
        <v>1</v>
      </c>
      <c r="H6923">
        <v>1.1633810483983</v>
      </c>
    </row>
    <row r="6924" spans="1:8" x14ac:dyDescent="0.2">
      <c r="A6924" t="s">
        <v>6931</v>
      </c>
      <c r="B6924">
        <v>1.8810511756569801</v>
      </c>
      <c r="C6924">
        <f t="shared" si="108"/>
        <v>0.27440061107568559</v>
      </c>
      <c r="D6924">
        <v>0.63777701183514801</v>
      </c>
      <c r="E6924">
        <v>1</v>
      </c>
      <c r="H6924">
        <v>1.8810511756569801</v>
      </c>
    </row>
    <row r="6925" spans="1:8" x14ac:dyDescent="0.2">
      <c r="A6925" t="s">
        <v>6932</v>
      </c>
      <c r="B6925">
        <v>1.8810511756569801</v>
      </c>
      <c r="C6925">
        <f t="shared" si="108"/>
        <v>0.27440061107568559</v>
      </c>
      <c r="D6925">
        <v>0.63781362055345403</v>
      </c>
      <c r="E6925">
        <v>1</v>
      </c>
      <c r="H6925">
        <v>1.8810511756569801</v>
      </c>
    </row>
    <row r="6926" spans="1:8" x14ac:dyDescent="0.2">
      <c r="A6926" t="s">
        <v>6933</v>
      </c>
      <c r="B6926">
        <v>1.1206262323062901</v>
      </c>
      <c r="C6926">
        <f t="shared" si="108"/>
        <v>4.9460784482188949E-2</v>
      </c>
      <c r="D6926">
        <v>0.63784248798918797</v>
      </c>
      <c r="E6926">
        <v>1</v>
      </c>
      <c r="H6926">
        <v>1.13075618694861</v>
      </c>
    </row>
    <row r="6927" spans="1:8" x14ac:dyDescent="0.2">
      <c r="A6927" t="s">
        <v>6934</v>
      </c>
      <c r="B6927">
        <v>0.75437989857077004</v>
      </c>
      <c r="C6927">
        <f t="shared" si="108"/>
        <v>-0.12240989245538099</v>
      </c>
      <c r="D6927">
        <v>0.63839332221276801</v>
      </c>
      <c r="E6927">
        <v>1</v>
      </c>
      <c r="H6927">
        <v>0.78428527159906003</v>
      </c>
    </row>
    <row r="6928" spans="1:8" x14ac:dyDescent="0.2">
      <c r="A6928" t="s">
        <v>6935</v>
      </c>
      <c r="B6928">
        <v>0.71103734439833999</v>
      </c>
      <c r="C6928">
        <f t="shared" si="108"/>
        <v>-0.14810758908708813</v>
      </c>
      <c r="D6928">
        <v>0.63840665154152998</v>
      </c>
      <c r="E6928">
        <v>1</v>
      </c>
      <c r="H6928">
        <v>0.72554831061055103</v>
      </c>
    </row>
    <row r="6929" spans="1:8" x14ac:dyDescent="0.2">
      <c r="A6929" t="s">
        <v>6936</v>
      </c>
      <c r="B6929">
        <v>1.28162286768096</v>
      </c>
      <c r="C6929">
        <f t="shared" si="108"/>
        <v>0.10776024781869974</v>
      </c>
      <c r="D6929">
        <v>0.638416293049059</v>
      </c>
      <c r="E6929">
        <v>1</v>
      </c>
      <c r="H6929">
        <v>1.2548757507402999</v>
      </c>
    </row>
    <row r="6930" spans="1:8" x14ac:dyDescent="0.2">
      <c r="A6930" t="s">
        <v>6937</v>
      </c>
      <c r="B6930">
        <v>0.78028789508734198</v>
      </c>
      <c r="C6930">
        <f t="shared" si="108"/>
        <v>-0.10774513041311894</v>
      </c>
      <c r="D6930">
        <v>0.63856193162670905</v>
      </c>
      <c r="E6930">
        <v>1</v>
      </c>
      <c r="H6930">
        <v>0.76496081143384098</v>
      </c>
    </row>
    <row r="6931" spans="1:8" x14ac:dyDescent="0.2">
      <c r="A6931" t="s">
        <v>6938</v>
      </c>
      <c r="B6931">
        <v>0.85461219278646705</v>
      </c>
      <c r="C6931">
        <f t="shared" si="108"/>
        <v>-6.8230915377811702E-2</v>
      </c>
      <c r="D6931">
        <v>0.638601506014423</v>
      </c>
      <c r="E6931">
        <v>1</v>
      </c>
      <c r="H6931">
        <v>0.86326812882829496</v>
      </c>
    </row>
    <row r="6932" spans="1:8" x14ac:dyDescent="0.2">
      <c r="A6932" t="s">
        <v>6939</v>
      </c>
      <c r="B6932">
        <v>0.75242047026279402</v>
      </c>
      <c r="C6932">
        <f t="shared" si="108"/>
        <v>-0.12353939759635085</v>
      </c>
      <c r="D6932">
        <v>0.63881244804906201</v>
      </c>
      <c r="E6932">
        <v>1</v>
      </c>
      <c r="H6932">
        <v>0.72515885902138799</v>
      </c>
    </row>
    <row r="6933" spans="1:8" x14ac:dyDescent="0.2">
      <c r="A6933" t="s">
        <v>6940</v>
      </c>
      <c r="B6933">
        <v>0.83916324468428205</v>
      </c>
      <c r="C6933">
        <f t="shared" si="108"/>
        <v>-7.6153546478432185E-2</v>
      </c>
      <c r="D6933">
        <v>0.63926689070486697</v>
      </c>
      <c r="E6933">
        <v>1</v>
      </c>
      <c r="H6933">
        <v>0.853707841259709</v>
      </c>
    </row>
    <row r="6934" spans="1:8" x14ac:dyDescent="0.2">
      <c r="A6934" t="s">
        <v>6941</v>
      </c>
      <c r="B6934">
        <v>0.87541227790190401</v>
      </c>
      <c r="C6934">
        <f t="shared" si="108"/>
        <v>-5.7787366578681408E-2</v>
      </c>
      <c r="D6934">
        <v>0.63940184724583704</v>
      </c>
      <c r="E6934">
        <v>1</v>
      </c>
      <c r="H6934">
        <v>0.87025643471486902</v>
      </c>
    </row>
    <row r="6935" spans="1:8" x14ac:dyDescent="0.2">
      <c r="A6935" t="s">
        <v>6942</v>
      </c>
      <c r="B6935">
        <v>0.72047809180824096</v>
      </c>
      <c r="C6935">
        <f t="shared" si="108"/>
        <v>-0.14237922061188965</v>
      </c>
      <c r="D6935">
        <v>0.63954312669404501</v>
      </c>
      <c r="E6935">
        <v>1</v>
      </c>
      <c r="H6935">
        <v>0.73433343972763099</v>
      </c>
    </row>
    <row r="6936" spans="1:8" x14ac:dyDescent="0.2">
      <c r="A6936" t="s">
        <v>6943</v>
      </c>
      <c r="B6936">
        <v>0.80703163342702899</v>
      </c>
      <c r="C6936">
        <f t="shared" si="108"/>
        <v>-9.3109441791500172E-2</v>
      </c>
      <c r="D6936">
        <v>0.63958186799026395</v>
      </c>
      <c r="E6936">
        <v>1</v>
      </c>
      <c r="H6936">
        <v>0.80750097430136902</v>
      </c>
    </row>
    <row r="6937" spans="1:8" x14ac:dyDescent="0.2">
      <c r="A6937" t="s">
        <v>6944</v>
      </c>
      <c r="B6937">
        <v>0.832419198422919</v>
      </c>
      <c r="C6937">
        <f t="shared" si="108"/>
        <v>-7.9657912034430928E-2</v>
      </c>
      <c r="D6937">
        <v>0.63991850800471295</v>
      </c>
      <c r="E6937">
        <v>1</v>
      </c>
      <c r="H6937">
        <v>0.81809030420584805</v>
      </c>
    </row>
    <row r="6938" spans="1:8" x14ac:dyDescent="0.2">
      <c r="A6938" t="s">
        <v>6945</v>
      </c>
      <c r="B6938">
        <v>0.87987487235170203</v>
      </c>
      <c r="C6938">
        <f t="shared" si="108"/>
        <v>-5.5579084794185371E-2</v>
      </c>
      <c r="D6938">
        <v>0.64001225760012803</v>
      </c>
      <c r="E6938">
        <v>1</v>
      </c>
      <c r="H6938">
        <v>0.87782388197326</v>
      </c>
    </row>
    <row r="6939" spans="1:8" x14ac:dyDescent="0.2">
      <c r="A6939" t="s">
        <v>6946</v>
      </c>
      <c r="B6939">
        <v>0.74424198689037202</v>
      </c>
      <c r="C6939">
        <f t="shared" si="108"/>
        <v>-0.12828583262081272</v>
      </c>
      <c r="D6939">
        <v>0.64010289993268099</v>
      </c>
      <c r="E6939">
        <v>1</v>
      </c>
      <c r="H6939">
        <v>0.73795084583466297</v>
      </c>
    </row>
    <row r="6940" spans="1:8" x14ac:dyDescent="0.2">
      <c r="A6940" t="s">
        <v>6947</v>
      </c>
      <c r="B6940">
        <v>0.81797225365690096</v>
      </c>
      <c r="C6940">
        <f t="shared" si="108"/>
        <v>-8.7261427732189659E-2</v>
      </c>
      <c r="D6940">
        <v>0.64017209358055305</v>
      </c>
      <c r="E6940">
        <v>1</v>
      </c>
      <c r="H6940">
        <v>0.83000468217705103</v>
      </c>
    </row>
    <row r="6941" spans="1:8" x14ac:dyDescent="0.2">
      <c r="A6941" t="s">
        <v>6948</v>
      </c>
      <c r="B6941">
        <v>1.56995425045218</v>
      </c>
      <c r="C6941">
        <f t="shared" si="108"/>
        <v>0.19588699695339939</v>
      </c>
      <c r="D6941">
        <v>0.64018622873842701</v>
      </c>
      <c r="E6941">
        <v>1</v>
      </c>
      <c r="H6941">
        <v>1.50484094052559</v>
      </c>
    </row>
    <row r="6942" spans="1:8" x14ac:dyDescent="0.2">
      <c r="A6942" t="s">
        <v>6949</v>
      </c>
      <c r="B6942">
        <v>0.77561151215445501</v>
      </c>
      <c r="C6942">
        <f t="shared" si="108"/>
        <v>-0.11035575345092606</v>
      </c>
      <c r="D6942">
        <v>0.64022309928870902</v>
      </c>
      <c r="E6942">
        <v>1</v>
      </c>
      <c r="H6942">
        <v>0.778914148793174</v>
      </c>
    </row>
    <row r="6943" spans="1:8" x14ac:dyDescent="0.2">
      <c r="A6943" t="s">
        <v>6950</v>
      </c>
      <c r="B6943">
        <v>0.72840705099908798</v>
      </c>
      <c r="C6943">
        <f t="shared" si="108"/>
        <v>-0.13762585887495582</v>
      </c>
      <c r="D6943">
        <v>0.64033346752148801</v>
      </c>
      <c r="E6943">
        <v>1</v>
      </c>
      <c r="H6943">
        <v>0.729929640988634</v>
      </c>
    </row>
    <row r="6944" spans="1:8" x14ac:dyDescent="0.2">
      <c r="A6944" t="s">
        <v>6951</v>
      </c>
      <c r="B6944">
        <v>1.67584559285804</v>
      </c>
      <c r="C6944">
        <f t="shared" si="108"/>
        <v>0.22423400160995627</v>
      </c>
      <c r="D6944">
        <v>0.640413955233474</v>
      </c>
      <c r="E6944">
        <v>1</v>
      </c>
      <c r="H6944">
        <v>1.67584559285804</v>
      </c>
    </row>
    <row r="6945" spans="1:8" x14ac:dyDescent="0.2">
      <c r="A6945" t="s">
        <v>6952</v>
      </c>
      <c r="B6945">
        <v>0.66849664857963598</v>
      </c>
      <c r="C6945">
        <f t="shared" si="108"/>
        <v>-0.17490076567502466</v>
      </c>
      <c r="D6945">
        <v>0.64048116872808503</v>
      </c>
      <c r="E6945">
        <v>1</v>
      </c>
      <c r="H6945">
        <v>0.72532058044400705</v>
      </c>
    </row>
    <row r="6946" spans="1:8" x14ac:dyDescent="0.2">
      <c r="A6946" t="s">
        <v>6953</v>
      </c>
      <c r="B6946">
        <v>0.658367911479945</v>
      </c>
      <c r="C6946">
        <f t="shared" si="108"/>
        <v>-0.18153134457403747</v>
      </c>
      <c r="D6946">
        <v>0.64088614929771504</v>
      </c>
      <c r="E6946">
        <v>1</v>
      </c>
      <c r="H6946">
        <v>0.49377593360995897</v>
      </c>
    </row>
    <row r="6947" spans="1:8" x14ac:dyDescent="0.2">
      <c r="A6947" t="s">
        <v>6954</v>
      </c>
      <c r="B6947" t="e">
        <v>#NUM!</v>
      </c>
      <c r="C6947" t="e">
        <f t="shared" si="108"/>
        <v>#NUM!</v>
      </c>
      <c r="D6947">
        <v>0.64112430584589397</v>
      </c>
      <c r="E6947">
        <v>1</v>
      </c>
      <c r="H6947" t="e">
        <v>#NUM!</v>
      </c>
    </row>
    <row r="6948" spans="1:8" x14ac:dyDescent="0.2">
      <c r="A6948" t="s">
        <v>6955</v>
      </c>
      <c r="B6948" t="e">
        <v>#NUM!</v>
      </c>
      <c r="C6948" t="e">
        <f t="shared" si="108"/>
        <v>#NUM!</v>
      </c>
      <c r="D6948">
        <v>0.64112883942781496</v>
      </c>
      <c r="E6948">
        <v>1</v>
      </c>
      <c r="H6948" t="e">
        <v>#NUM!</v>
      </c>
    </row>
    <row r="6949" spans="1:8" x14ac:dyDescent="0.2">
      <c r="A6949" t="s">
        <v>6956</v>
      </c>
      <c r="B6949" t="e">
        <v>#NUM!</v>
      </c>
      <c r="C6949" t="e">
        <f t="shared" si="108"/>
        <v>#NUM!</v>
      </c>
      <c r="D6949">
        <v>0.64112911503640302</v>
      </c>
      <c r="E6949">
        <v>1</v>
      </c>
      <c r="H6949" t="e">
        <v>#NUM!</v>
      </c>
    </row>
    <row r="6950" spans="1:8" x14ac:dyDescent="0.2">
      <c r="A6950" t="s">
        <v>6957</v>
      </c>
      <c r="B6950" t="e">
        <v>#NUM!</v>
      </c>
      <c r="C6950" t="e">
        <f t="shared" si="108"/>
        <v>#NUM!</v>
      </c>
      <c r="D6950">
        <v>0.64113312616625995</v>
      </c>
      <c r="E6950">
        <v>1</v>
      </c>
      <c r="H6950" t="e">
        <v>#NUM!</v>
      </c>
    </row>
    <row r="6951" spans="1:8" x14ac:dyDescent="0.2">
      <c r="A6951" t="s">
        <v>6958</v>
      </c>
      <c r="B6951" t="e">
        <v>#NUM!</v>
      </c>
      <c r="C6951" t="e">
        <f t="shared" si="108"/>
        <v>#NUM!</v>
      </c>
      <c r="D6951">
        <v>0.64113312616625995</v>
      </c>
      <c r="E6951">
        <v>1</v>
      </c>
      <c r="H6951" t="e">
        <v>#NUM!</v>
      </c>
    </row>
    <row r="6952" spans="1:8" x14ac:dyDescent="0.2">
      <c r="A6952" t="s">
        <v>6959</v>
      </c>
      <c r="B6952" t="e">
        <v>#NUM!</v>
      </c>
      <c r="C6952" t="e">
        <f t="shared" si="108"/>
        <v>#NUM!</v>
      </c>
      <c r="D6952">
        <v>0.64113312616625995</v>
      </c>
      <c r="E6952">
        <v>1</v>
      </c>
      <c r="H6952" t="e">
        <v>#NUM!</v>
      </c>
    </row>
    <row r="6953" spans="1:8" x14ac:dyDescent="0.2">
      <c r="A6953" t="s">
        <v>6960</v>
      </c>
      <c r="B6953" t="e">
        <v>#NUM!</v>
      </c>
      <c r="C6953" t="e">
        <f t="shared" si="108"/>
        <v>#NUM!</v>
      </c>
      <c r="D6953">
        <v>0.64113312616625995</v>
      </c>
      <c r="E6953">
        <v>1</v>
      </c>
      <c r="H6953" t="e">
        <v>#NUM!</v>
      </c>
    </row>
    <row r="6954" spans="1:8" x14ac:dyDescent="0.2">
      <c r="A6954" t="s">
        <v>6961</v>
      </c>
      <c r="B6954" t="e">
        <v>#NUM!</v>
      </c>
      <c r="C6954" t="e">
        <f t="shared" si="108"/>
        <v>#NUM!</v>
      </c>
      <c r="D6954">
        <v>0.64113312616625995</v>
      </c>
      <c r="E6954">
        <v>1</v>
      </c>
      <c r="H6954" t="e">
        <v>#NUM!</v>
      </c>
    </row>
    <row r="6955" spans="1:8" x14ac:dyDescent="0.2">
      <c r="A6955" t="s">
        <v>6962</v>
      </c>
      <c r="B6955" t="e">
        <v>#NUM!</v>
      </c>
      <c r="C6955" t="e">
        <f t="shared" si="108"/>
        <v>#NUM!</v>
      </c>
      <c r="D6955">
        <v>0.64113312616625995</v>
      </c>
      <c r="E6955">
        <v>1</v>
      </c>
      <c r="H6955" t="e">
        <v>#NUM!</v>
      </c>
    </row>
    <row r="6956" spans="1:8" x14ac:dyDescent="0.2">
      <c r="A6956" t="s">
        <v>6963</v>
      </c>
      <c r="B6956" t="e">
        <v>#NUM!</v>
      </c>
      <c r="C6956" t="e">
        <f t="shared" si="108"/>
        <v>#NUM!</v>
      </c>
      <c r="D6956">
        <v>0.64113312616625995</v>
      </c>
      <c r="E6956">
        <v>1</v>
      </c>
      <c r="H6956" t="e">
        <v>#NUM!</v>
      </c>
    </row>
    <row r="6957" spans="1:8" x14ac:dyDescent="0.2">
      <c r="A6957" t="s">
        <v>6964</v>
      </c>
      <c r="B6957" t="e">
        <v>#NUM!</v>
      </c>
      <c r="C6957" t="e">
        <f t="shared" si="108"/>
        <v>#NUM!</v>
      </c>
      <c r="D6957">
        <v>0.64113312703330805</v>
      </c>
      <c r="E6957">
        <v>1</v>
      </c>
      <c r="H6957" t="e">
        <v>#NUM!</v>
      </c>
    </row>
    <row r="6958" spans="1:8" x14ac:dyDescent="0.2">
      <c r="A6958" t="s">
        <v>6965</v>
      </c>
      <c r="B6958" t="e">
        <v>#NUM!</v>
      </c>
      <c r="C6958" t="e">
        <f t="shared" si="108"/>
        <v>#NUM!</v>
      </c>
      <c r="D6958">
        <v>0.64113312703330805</v>
      </c>
      <c r="E6958">
        <v>1</v>
      </c>
      <c r="H6958" t="e">
        <v>#NUM!</v>
      </c>
    </row>
    <row r="6959" spans="1:8" x14ac:dyDescent="0.2">
      <c r="A6959" t="s">
        <v>6966</v>
      </c>
      <c r="B6959" t="e">
        <v>#NUM!</v>
      </c>
      <c r="C6959" t="e">
        <f t="shared" si="108"/>
        <v>#NUM!</v>
      </c>
      <c r="D6959">
        <v>0.64113312703330805</v>
      </c>
      <c r="E6959">
        <v>1</v>
      </c>
      <c r="H6959" t="e">
        <v>#NUM!</v>
      </c>
    </row>
    <row r="6960" spans="1:8" x14ac:dyDescent="0.2">
      <c r="A6960" t="s">
        <v>6967</v>
      </c>
      <c r="B6960" t="e">
        <v>#NUM!</v>
      </c>
      <c r="C6960" t="e">
        <f t="shared" si="108"/>
        <v>#NUM!</v>
      </c>
      <c r="D6960">
        <v>0.64113312703330805</v>
      </c>
      <c r="E6960">
        <v>1</v>
      </c>
      <c r="H6960" t="e">
        <v>#NUM!</v>
      </c>
    </row>
    <row r="6961" spans="1:8" x14ac:dyDescent="0.2">
      <c r="A6961" t="s">
        <v>6968</v>
      </c>
      <c r="B6961" t="e">
        <v>#NUM!</v>
      </c>
      <c r="C6961" t="e">
        <f t="shared" si="108"/>
        <v>#NUM!</v>
      </c>
      <c r="D6961">
        <v>0.64113312703330805</v>
      </c>
      <c r="E6961">
        <v>1</v>
      </c>
      <c r="H6961" t="e">
        <v>#NUM!</v>
      </c>
    </row>
    <row r="6962" spans="1:8" x14ac:dyDescent="0.2">
      <c r="A6962" t="s">
        <v>6969</v>
      </c>
      <c r="B6962" t="e">
        <v>#NUM!</v>
      </c>
      <c r="C6962" t="e">
        <f t="shared" si="108"/>
        <v>#NUM!</v>
      </c>
      <c r="D6962">
        <v>0.64113312703330805</v>
      </c>
      <c r="E6962">
        <v>1</v>
      </c>
      <c r="H6962" t="e">
        <v>#NUM!</v>
      </c>
    </row>
    <row r="6963" spans="1:8" x14ac:dyDescent="0.2">
      <c r="A6963" t="s">
        <v>6970</v>
      </c>
      <c r="B6963" t="e">
        <v>#NUM!</v>
      </c>
      <c r="C6963" t="e">
        <f t="shared" si="108"/>
        <v>#NUM!</v>
      </c>
      <c r="D6963">
        <v>0.64113312703330805</v>
      </c>
      <c r="E6963">
        <v>1</v>
      </c>
      <c r="H6963" t="e">
        <v>#NUM!</v>
      </c>
    </row>
    <row r="6964" spans="1:8" x14ac:dyDescent="0.2">
      <c r="A6964" t="s">
        <v>6971</v>
      </c>
      <c r="B6964" t="e">
        <v>#NUM!</v>
      </c>
      <c r="C6964" t="e">
        <f t="shared" si="108"/>
        <v>#NUM!</v>
      </c>
      <c r="D6964">
        <v>0.64113312703330805</v>
      </c>
      <c r="E6964">
        <v>1</v>
      </c>
      <c r="H6964" t="e">
        <v>#NUM!</v>
      </c>
    </row>
    <row r="6965" spans="1:8" x14ac:dyDescent="0.2">
      <c r="A6965" t="s">
        <v>6972</v>
      </c>
      <c r="B6965" t="e">
        <v>#NUM!</v>
      </c>
      <c r="C6965" t="e">
        <f t="shared" si="108"/>
        <v>#NUM!</v>
      </c>
      <c r="D6965">
        <v>0.64113312703330805</v>
      </c>
      <c r="E6965">
        <v>1</v>
      </c>
      <c r="H6965" t="e">
        <v>#NUM!</v>
      </c>
    </row>
    <row r="6966" spans="1:8" x14ac:dyDescent="0.2">
      <c r="A6966" t="s">
        <v>6973</v>
      </c>
      <c r="B6966" t="e">
        <v>#NUM!</v>
      </c>
      <c r="C6966" t="e">
        <f t="shared" si="108"/>
        <v>#NUM!</v>
      </c>
      <c r="D6966">
        <v>0.64113312703330805</v>
      </c>
      <c r="E6966">
        <v>1</v>
      </c>
      <c r="H6966" t="e">
        <v>#NUM!</v>
      </c>
    </row>
    <row r="6967" spans="1:8" x14ac:dyDescent="0.2">
      <c r="A6967" t="s">
        <v>6974</v>
      </c>
      <c r="B6967" t="e">
        <v>#NUM!</v>
      </c>
      <c r="C6967" t="e">
        <f t="shared" si="108"/>
        <v>#NUM!</v>
      </c>
      <c r="D6967">
        <v>0.64113312703330805</v>
      </c>
      <c r="E6967">
        <v>1</v>
      </c>
      <c r="H6967" t="e">
        <v>#NUM!</v>
      </c>
    </row>
    <row r="6968" spans="1:8" x14ac:dyDescent="0.2">
      <c r="A6968" t="s">
        <v>6975</v>
      </c>
      <c r="B6968" t="e">
        <v>#NUM!</v>
      </c>
      <c r="C6968" t="e">
        <f t="shared" si="108"/>
        <v>#NUM!</v>
      </c>
      <c r="D6968">
        <v>0.64113312703330805</v>
      </c>
      <c r="E6968">
        <v>1</v>
      </c>
      <c r="H6968" t="e">
        <v>#NUM!</v>
      </c>
    </row>
    <row r="6969" spans="1:8" x14ac:dyDescent="0.2">
      <c r="A6969" t="s">
        <v>6976</v>
      </c>
      <c r="B6969" t="e">
        <v>#NUM!</v>
      </c>
      <c r="C6969" t="e">
        <f t="shared" si="108"/>
        <v>#NUM!</v>
      </c>
      <c r="D6969">
        <v>0.64113312703330805</v>
      </c>
      <c r="E6969">
        <v>1</v>
      </c>
      <c r="H6969" t="e">
        <v>#NUM!</v>
      </c>
    </row>
    <row r="6970" spans="1:8" x14ac:dyDescent="0.2">
      <c r="A6970" t="s">
        <v>6977</v>
      </c>
      <c r="B6970" t="e">
        <v>#NUM!</v>
      </c>
      <c r="C6970" t="e">
        <f t="shared" si="108"/>
        <v>#NUM!</v>
      </c>
      <c r="D6970">
        <v>0.64113312703330805</v>
      </c>
      <c r="E6970">
        <v>1</v>
      </c>
      <c r="H6970" t="e">
        <v>#NUM!</v>
      </c>
    </row>
    <row r="6971" spans="1:8" x14ac:dyDescent="0.2">
      <c r="A6971" t="s">
        <v>6978</v>
      </c>
      <c r="B6971" t="e">
        <v>#NUM!</v>
      </c>
      <c r="C6971" t="e">
        <f t="shared" si="108"/>
        <v>#NUM!</v>
      </c>
      <c r="D6971">
        <v>0.64113312703330805</v>
      </c>
      <c r="E6971">
        <v>1</v>
      </c>
      <c r="H6971" t="e">
        <v>#NUM!</v>
      </c>
    </row>
    <row r="6972" spans="1:8" x14ac:dyDescent="0.2">
      <c r="A6972" t="s">
        <v>6979</v>
      </c>
      <c r="B6972" t="e">
        <v>#NUM!</v>
      </c>
      <c r="C6972" t="e">
        <f t="shared" si="108"/>
        <v>#NUM!</v>
      </c>
      <c r="D6972">
        <v>0.64113312703330805</v>
      </c>
      <c r="E6972">
        <v>1</v>
      </c>
      <c r="H6972" t="e">
        <v>#NUM!</v>
      </c>
    </row>
    <row r="6973" spans="1:8" x14ac:dyDescent="0.2">
      <c r="A6973" t="s">
        <v>6980</v>
      </c>
      <c r="B6973" t="e">
        <v>#NUM!</v>
      </c>
      <c r="C6973" t="e">
        <f t="shared" si="108"/>
        <v>#NUM!</v>
      </c>
      <c r="D6973">
        <v>0.64113312703330805</v>
      </c>
      <c r="E6973">
        <v>1</v>
      </c>
      <c r="H6973" t="e">
        <v>#NUM!</v>
      </c>
    </row>
    <row r="6974" spans="1:8" x14ac:dyDescent="0.2">
      <c r="A6974" t="s">
        <v>6981</v>
      </c>
      <c r="B6974" t="e">
        <v>#NUM!</v>
      </c>
      <c r="C6974" t="e">
        <f t="shared" si="108"/>
        <v>#NUM!</v>
      </c>
      <c r="D6974">
        <v>0.64113312703335201</v>
      </c>
      <c r="E6974">
        <v>1</v>
      </c>
      <c r="H6974" t="e">
        <v>#NUM!</v>
      </c>
    </row>
    <row r="6975" spans="1:8" x14ac:dyDescent="0.2">
      <c r="A6975" t="s">
        <v>6982</v>
      </c>
      <c r="B6975" t="e">
        <v>#NUM!</v>
      </c>
      <c r="C6975" t="e">
        <f t="shared" si="108"/>
        <v>#NUM!</v>
      </c>
      <c r="D6975">
        <v>0.64113312703335201</v>
      </c>
      <c r="E6975">
        <v>1</v>
      </c>
      <c r="H6975" t="e">
        <v>#NUM!</v>
      </c>
    </row>
    <row r="6976" spans="1:8" x14ac:dyDescent="0.2">
      <c r="A6976" t="s">
        <v>6983</v>
      </c>
      <c r="B6976" t="e">
        <v>#NUM!</v>
      </c>
      <c r="C6976" t="e">
        <f t="shared" si="108"/>
        <v>#NUM!</v>
      </c>
      <c r="D6976">
        <v>0.64113312703335201</v>
      </c>
      <c r="E6976">
        <v>1</v>
      </c>
      <c r="H6976" t="e">
        <v>#NUM!</v>
      </c>
    </row>
    <row r="6977" spans="1:8" x14ac:dyDescent="0.2">
      <c r="A6977" t="s">
        <v>6984</v>
      </c>
      <c r="B6977" t="e">
        <v>#NUM!</v>
      </c>
      <c r="C6977" t="e">
        <f t="shared" si="108"/>
        <v>#NUM!</v>
      </c>
      <c r="D6977">
        <v>0.64113312703335201</v>
      </c>
      <c r="E6977">
        <v>1</v>
      </c>
      <c r="H6977" t="e">
        <v>#NUM!</v>
      </c>
    </row>
    <row r="6978" spans="1:8" x14ac:dyDescent="0.2">
      <c r="A6978" t="s">
        <v>6985</v>
      </c>
      <c r="B6978" t="e">
        <v>#NUM!</v>
      </c>
      <c r="C6978" t="e">
        <f t="shared" si="108"/>
        <v>#NUM!</v>
      </c>
      <c r="D6978">
        <v>0.64113312703375003</v>
      </c>
      <c r="E6978">
        <v>1</v>
      </c>
      <c r="H6978" t="e">
        <v>#NUM!</v>
      </c>
    </row>
    <row r="6979" spans="1:8" x14ac:dyDescent="0.2">
      <c r="A6979" t="s">
        <v>6986</v>
      </c>
      <c r="B6979" t="e">
        <v>#NUM!</v>
      </c>
      <c r="C6979" t="e">
        <f t="shared" ref="C6979:C7042" si="109">LOG10(B6979)</f>
        <v>#NUM!</v>
      </c>
      <c r="D6979">
        <v>0.64113312703375003</v>
      </c>
      <c r="E6979">
        <v>1</v>
      </c>
      <c r="H6979" t="e">
        <v>#NUM!</v>
      </c>
    </row>
    <row r="6980" spans="1:8" x14ac:dyDescent="0.2">
      <c r="A6980" t="s">
        <v>6987</v>
      </c>
      <c r="B6980" t="e">
        <v>#NUM!</v>
      </c>
      <c r="C6980" t="e">
        <f t="shared" si="109"/>
        <v>#NUM!</v>
      </c>
      <c r="D6980">
        <v>0.64113312703375003</v>
      </c>
      <c r="E6980">
        <v>1</v>
      </c>
      <c r="H6980" t="e">
        <v>#NUM!</v>
      </c>
    </row>
    <row r="6981" spans="1:8" x14ac:dyDescent="0.2">
      <c r="A6981" t="s">
        <v>6988</v>
      </c>
      <c r="B6981" t="e">
        <v>#NUM!</v>
      </c>
      <c r="C6981" t="e">
        <f t="shared" si="109"/>
        <v>#NUM!</v>
      </c>
      <c r="D6981">
        <v>0.64113312703375003</v>
      </c>
      <c r="E6981">
        <v>1</v>
      </c>
      <c r="H6981" t="e">
        <v>#NUM!</v>
      </c>
    </row>
    <row r="6982" spans="1:8" x14ac:dyDescent="0.2">
      <c r="A6982" t="s">
        <v>6989</v>
      </c>
      <c r="B6982" t="e">
        <v>#NUM!</v>
      </c>
      <c r="C6982" t="e">
        <f t="shared" si="109"/>
        <v>#NUM!</v>
      </c>
      <c r="D6982">
        <v>0.64113312703375003</v>
      </c>
      <c r="E6982">
        <v>1</v>
      </c>
      <c r="H6982" t="e">
        <v>#NUM!</v>
      </c>
    </row>
    <row r="6983" spans="1:8" x14ac:dyDescent="0.2">
      <c r="A6983" t="s">
        <v>6990</v>
      </c>
      <c r="B6983" t="e">
        <v>#NUM!</v>
      </c>
      <c r="C6983" t="e">
        <f t="shared" si="109"/>
        <v>#NUM!</v>
      </c>
      <c r="D6983">
        <v>0.641135407420239</v>
      </c>
      <c r="E6983">
        <v>1</v>
      </c>
      <c r="H6983" t="e">
        <v>#NUM!</v>
      </c>
    </row>
    <row r="6984" spans="1:8" x14ac:dyDescent="0.2">
      <c r="A6984" t="s">
        <v>6991</v>
      </c>
      <c r="B6984" t="e">
        <v>#NUM!</v>
      </c>
      <c r="C6984" t="e">
        <f t="shared" si="109"/>
        <v>#NUM!</v>
      </c>
      <c r="D6984">
        <v>0.64113546906802499</v>
      </c>
      <c r="E6984">
        <v>1</v>
      </c>
      <c r="H6984" t="e">
        <v>#NUM!</v>
      </c>
    </row>
    <row r="6985" spans="1:8" x14ac:dyDescent="0.2">
      <c r="A6985" t="s">
        <v>6992</v>
      </c>
      <c r="B6985" t="e">
        <v>#NUM!</v>
      </c>
      <c r="C6985" t="e">
        <f t="shared" si="109"/>
        <v>#NUM!</v>
      </c>
      <c r="D6985">
        <v>0.64113546906802499</v>
      </c>
      <c r="E6985">
        <v>1</v>
      </c>
      <c r="H6985" t="e">
        <v>#NUM!</v>
      </c>
    </row>
    <row r="6986" spans="1:8" x14ac:dyDescent="0.2">
      <c r="A6986" t="s">
        <v>6993</v>
      </c>
      <c r="B6986" t="e">
        <v>#NUM!</v>
      </c>
      <c r="C6986" t="e">
        <f t="shared" si="109"/>
        <v>#NUM!</v>
      </c>
      <c r="D6986">
        <v>0.641135558401003</v>
      </c>
      <c r="E6986">
        <v>1</v>
      </c>
      <c r="H6986" t="e">
        <v>#NUM!</v>
      </c>
    </row>
    <row r="6987" spans="1:8" x14ac:dyDescent="0.2">
      <c r="A6987" t="s">
        <v>6994</v>
      </c>
      <c r="B6987" t="e">
        <v>#NUM!</v>
      </c>
      <c r="C6987" t="e">
        <f t="shared" si="109"/>
        <v>#NUM!</v>
      </c>
      <c r="D6987">
        <v>0.641135558401003</v>
      </c>
      <c r="E6987">
        <v>1</v>
      </c>
      <c r="H6987" t="e">
        <v>#NUM!</v>
      </c>
    </row>
    <row r="6988" spans="1:8" x14ac:dyDescent="0.2">
      <c r="A6988" t="s">
        <v>6995</v>
      </c>
      <c r="B6988" t="e">
        <v>#NUM!</v>
      </c>
      <c r="C6988" t="e">
        <f t="shared" si="109"/>
        <v>#NUM!</v>
      </c>
      <c r="D6988">
        <v>0.641135558401003</v>
      </c>
      <c r="E6988">
        <v>1</v>
      </c>
      <c r="H6988" t="e">
        <v>#NUM!</v>
      </c>
    </row>
    <row r="6989" spans="1:8" x14ac:dyDescent="0.2">
      <c r="A6989" t="s">
        <v>6996</v>
      </c>
      <c r="B6989" t="e">
        <v>#NUM!</v>
      </c>
      <c r="C6989" t="e">
        <f t="shared" si="109"/>
        <v>#NUM!</v>
      </c>
      <c r="D6989">
        <v>0.641135558401003</v>
      </c>
      <c r="E6989">
        <v>1</v>
      </c>
      <c r="H6989" t="e">
        <v>#NUM!</v>
      </c>
    </row>
    <row r="6990" spans="1:8" x14ac:dyDescent="0.2">
      <c r="A6990" t="s">
        <v>6997</v>
      </c>
      <c r="B6990" t="e">
        <v>#NUM!</v>
      </c>
      <c r="C6990" t="e">
        <f t="shared" si="109"/>
        <v>#NUM!</v>
      </c>
      <c r="D6990">
        <v>0.641135558401003</v>
      </c>
      <c r="E6990">
        <v>1</v>
      </c>
      <c r="H6990" t="e">
        <v>#NUM!</v>
      </c>
    </row>
    <row r="6991" spans="1:8" x14ac:dyDescent="0.2">
      <c r="A6991" t="s">
        <v>6998</v>
      </c>
      <c r="B6991" t="e">
        <v>#NUM!</v>
      </c>
      <c r="C6991" t="e">
        <f t="shared" si="109"/>
        <v>#NUM!</v>
      </c>
      <c r="D6991">
        <v>0.641135558401003</v>
      </c>
      <c r="E6991">
        <v>1</v>
      </c>
      <c r="H6991" t="e">
        <v>#NUM!</v>
      </c>
    </row>
    <row r="6992" spans="1:8" x14ac:dyDescent="0.2">
      <c r="A6992" t="s">
        <v>6999</v>
      </c>
      <c r="B6992" t="e">
        <v>#NUM!</v>
      </c>
      <c r="C6992" t="e">
        <f t="shared" si="109"/>
        <v>#NUM!</v>
      </c>
      <c r="D6992">
        <v>0.64113561030716804</v>
      </c>
      <c r="E6992">
        <v>1</v>
      </c>
      <c r="H6992" t="e">
        <v>#NUM!</v>
      </c>
    </row>
    <row r="6993" spans="1:8" x14ac:dyDescent="0.2">
      <c r="A6993" t="s">
        <v>7000</v>
      </c>
      <c r="B6993" t="e">
        <v>#NUM!</v>
      </c>
      <c r="C6993" t="e">
        <f t="shared" si="109"/>
        <v>#NUM!</v>
      </c>
      <c r="D6993">
        <v>0.64113561030716804</v>
      </c>
      <c r="E6993">
        <v>1</v>
      </c>
      <c r="H6993" t="e">
        <v>#NUM!</v>
      </c>
    </row>
    <row r="6994" spans="1:8" x14ac:dyDescent="0.2">
      <c r="A6994" t="s">
        <v>7001</v>
      </c>
      <c r="B6994" t="e">
        <v>#NUM!</v>
      </c>
      <c r="C6994" t="e">
        <f t="shared" si="109"/>
        <v>#NUM!</v>
      </c>
      <c r="D6994">
        <v>0.64113561030716804</v>
      </c>
      <c r="E6994">
        <v>1</v>
      </c>
      <c r="H6994" t="e">
        <v>#NUM!</v>
      </c>
    </row>
    <row r="6995" spans="1:8" x14ac:dyDescent="0.2">
      <c r="A6995" t="s">
        <v>7002</v>
      </c>
      <c r="B6995" t="e">
        <v>#NUM!</v>
      </c>
      <c r="C6995" t="e">
        <f t="shared" si="109"/>
        <v>#NUM!</v>
      </c>
      <c r="D6995">
        <v>0.64113561030716804</v>
      </c>
      <c r="E6995">
        <v>1</v>
      </c>
      <c r="H6995" t="e">
        <v>#NUM!</v>
      </c>
    </row>
    <row r="6996" spans="1:8" x14ac:dyDescent="0.2">
      <c r="A6996" t="s">
        <v>7003</v>
      </c>
      <c r="B6996" t="e">
        <v>#NUM!</v>
      </c>
      <c r="C6996" t="e">
        <f t="shared" si="109"/>
        <v>#NUM!</v>
      </c>
      <c r="D6996">
        <v>0.64113561030716804</v>
      </c>
      <c r="E6996">
        <v>1</v>
      </c>
      <c r="H6996" t="e">
        <v>#NUM!</v>
      </c>
    </row>
    <row r="6997" spans="1:8" x14ac:dyDescent="0.2">
      <c r="A6997" t="s">
        <v>7004</v>
      </c>
      <c r="B6997" t="e">
        <v>#NUM!</v>
      </c>
      <c r="C6997" t="e">
        <f t="shared" si="109"/>
        <v>#NUM!</v>
      </c>
      <c r="D6997">
        <v>0.64113561030716804</v>
      </c>
      <c r="E6997">
        <v>1</v>
      </c>
      <c r="H6997" t="e">
        <v>#NUM!</v>
      </c>
    </row>
    <row r="6998" spans="1:8" x14ac:dyDescent="0.2">
      <c r="A6998" t="s">
        <v>7005</v>
      </c>
      <c r="B6998" t="e">
        <v>#NUM!</v>
      </c>
      <c r="C6998" t="e">
        <f t="shared" si="109"/>
        <v>#NUM!</v>
      </c>
      <c r="D6998">
        <v>0.64113561030716804</v>
      </c>
      <c r="E6998">
        <v>1</v>
      </c>
      <c r="H6998" t="e">
        <v>#NUM!</v>
      </c>
    </row>
    <row r="6999" spans="1:8" x14ac:dyDescent="0.2">
      <c r="A6999" t="s">
        <v>7006</v>
      </c>
      <c r="B6999" t="e">
        <v>#NUM!</v>
      </c>
      <c r="C6999" t="e">
        <f t="shared" si="109"/>
        <v>#NUM!</v>
      </c>
      <c r="D6999">
        <v>0.64113561030716804</v>
      </c>
      <c r="E6999">
        <v>1</v>
      </c>
      <c r="H6999" t="e">
        <v>#NUM!</v>
      </c>
    </row>
    <row r="7000" spans="1:8" x14ac:dyDescent="0.2">
      <c r="A7000" t="s">
        <v>7007</v>
      </c>
      <c r="B7000" t="e">
        <v>#NUM!</v>
      </c>
      <c r="C7000" t="e">
        <f t="shared" si="109"/>
        <v>#NUM!</v>
      </c>
      <c r="D7000">
        <v>0.64113561030716804</v>
      </c>
      <c r="E7000">
        <v>1</v>
      </c>
      <c r="H7000" t="e">
        <v>#NUM!</v>
      </c>
    </row>
    <row r="7001" spans="1:8" x14ac:dyDescent="0.2">
      <c r="A7001" t="s">
        <v>7008</v>
      </c>
      <c r="B7001" t="e">
        <v>#NUM!</v>
      </c>
      <c r="C7001" t="e">
        <f t="shared" si="109"/>
        <v>#NUM!</v>
      </c>
      <c r="D7001">
        <v>0.64113561030716804</v>
      </c>
      <c r="E7001">
        <v>1</v>
      </c>
      <c r="H7001" t="e">
        <v>#NUM!</v>
      </c>
    </row>
    <row r="7002" spans="1:8" x14ac:dyDescent="0.2">
      <c r="A7002" t="s">
        <v>7009</v>
      </c>
      <c r="B7002" t="e">
        <v>#NUM!</v>
      </c>
      <c r="C7002" t="e">
        <f t="shared" si="109"/>
        <v>#NUM!</v>
      </c>
      <c r="D7002">
        <v>0.64113561030716804</v>
      </c>
      <c r="E7002">
        <v>1</v>
      </c>
      <c r="H7002" t="e">
        <v>#NUM!</v>
      </c>
    </row>
    <row r="7003" spans="1:8" x14ac:dyDescent="0.2">
      <c r="A7003" t="s">
        <v>7010</v>
      </c>
      <c r="B7003" t="e">
        <v>#NUM!</v>
      </c>
      <c r="C7003" t="e">
        <f t="shared" si="109"/>
        <v>#NUM!</v>
      </c>
      <c r="D7003">
        <v>0.64113561030716804</v>
      </c>
      <c r="E7003">
        <v>1</v>
      </c>
      <c r="H7003" t="e">
        <v>#NUM!</v>
      </c>
    </row>
    <row r="7004" spans="1:8" x14ac:dyDescent="0.2">
      <c r="A7004" t="s">
        <v>7011</v>
      </c>
      <c r="B7004" t="e">
        <v>#NUM!</v>
      </c>
      <c r="C7004" t="e">
        <f t="shared" si="109"/>
        <v>#NUM!</v>
      </c>
      <c r="D7004">
        <v>0.64113561030716804</v>
      </c>
      <c r="E7004">
        <v>1</v>
      </c>
      <c r="H7004" t="e">
        <v>#NUM!</v>
      </c>
    </row>
    <row r="7005" spans="1:8" x14ac:dyDescent="0.2">
      <c r="A7005" t="s">
        <v>7012</v>
      </c>
      <c r="B7005" t="e">
        <v>#NUM!</v>
      </c>
      <c r="C7005" t="e">
        <f t="shared" si="109"/>
        <v>#NUM!</v>
      </c>
      <c r="D7005">
        <v>0.64113561030716804</v>
      </c>
      <c r="E7005">
        <v>1</v>
      </c>
      <c r="H7005" t="e">
        <v>#NUM!</v>
      </c>
    </row>
    <row r="7006" spans="1:8" x14ac:dyDescent="0.2">
      <c r="A7006" t="s">
        <v>7013</v>
      </c>
      <c r="B7006" t="e">
        <v>#NUM!</v>
      </c>
      <c r="C7006" t="e">
        <f t="shared" si="109"/>
        <v>#NUM!</v>
      </c>
      <c r="D7006">
        <v>0.64113561030716804</v>
      </c>
      <c r="E7006">
        <v>1</v>
      </c>
      <c r="H7006" t="e">
        <v>#NUM!</v>
      </c>
    </row>
    <row r="7007" spans="1:8" x14ac:dyDescent="0.2">
      <c r="A7007" t="s">
        <v>7014</v>
      </c>
      <c r="B7007" t="e">
        <v>#NUM!</v>
      </c>
      <c r="C7007" t="e">
        <f t="shared" si="109"/>
        <v>#NUM!</v>
      </c>
      <c r="D7007">
        <v>0.64113561030716804</v>
      </c>
      <c r="E7007">
        <v>1</v>
      </c>
      <c r="H7007" t="e">
        <v>#NUM!</v>
      </c>
    </row>
    <row r="7008" spans="1:8" x14ac:dyDescent="0.2">
      <c r="A7008" t="s">
        <v>7015</v>
      </c>
      <c r="B7008" t="e">
        <v>#NUM!</v>
      </c>
      <c r="C7008" t="e">
        <f t="shared" si="109"/>
        <v>#NUM!</v>
      </c>
      <c r="D7008">
        <v>0.64113561030716804</v>
      </c>
      <c r="E7008">
        <v>1</v>
      </c>
      <c r="H7008" t="e">
        <v>#NUM!</v>
      </c>
    </row>
    <row r="7009" spans="1:8" x14ac:dyDescent="0.2">
      <c r="A7009" t="s">
        <v>7016</v>
      </c>
      <c r="B7009" t="e">
        <v>#NUM!</v>
      </c>
      <c r="C7009" t="e">
        <f t="shared" si="109"/>
        <v>#NUM!</v>
      </c>
      <c r="D7009">
        <v>0.64113561030716804</v>
      </c>
      <c r="E7009">
        <v>1</v>
      </c>
      <c r="H7009" t="e">
        <v>#NUM!</v>
      </c>
    </row>
    <row r="7010" spans="1:8" x14ac:dyDescent="0.2">
      <c r="A7010" t="s">
        <v>7017</v>
      </c>
      <c r="B7010" t="e">
        <v>#NUM!</v>
      </c>
      <c r="C7010" t="e">
        <f t="shared" si="109"/>
        <v>#NUM!</v>
      </c>
      <c r="D7010">
        <v>0.64113561030716804</v>
      </c>
      <c r="E7010">
        <v>1</v>
      </c>
      <c r="H7010" t="e">
        <v>#NUM!</v>
      </c>
    </row>
    <row r="7011" spans="1:8" x14ac:dyDescent="0.2">
      <c r="A7011" t="s">
        <v>7018</v>
      </c>
      <c r="B7011" t="e">
        <v>#NUM!</v>
      </c>
      <c r="C7011" t="e">
        <f t="shared" si="109"/>
        <v>#NUM!</v>
      </c>
      <c r="D7011">
        <v>0.64113561030716804</v>
      </c>
      <c r="E7011">
        <v>1</v>
      </c>
      <c r="H7011" t="e">
        <v>#NUM!</v>
      </c>
    </row>
    <row r="7012" spans="1:8" x14ac:dyDescent="0.2">
      <c r="A7012" t="s">
        <v>7019</v>
      </c>
      <c r="B7012" t="e">
        <v>#NUM!</v>
      </c>
      <c r="C7012" t="e">
        <f t="shared" si="109"/>
        <v>#NUM!</v>
      </c>
      <c r="D7012">
        <v>0.64113561030716804</v>
      </c>
      <c r="E7012">
        <v>1</v>
      </c>
      <c r="H7012" t="e">
        <v>#NUM!</v>
      </c>
    </row>
    <row r="7013" spans="1:8" x14ac:dyDescent="0.2">
      <c r="A7013" t="s">
        <v>7020</v>
      </c>
      <c r="B7013" t="e">
        <v>#NUM!</v>
      </c>
      <c r="C7013" t="e">
        <f t="shared" si="109"/>
        <v>#NUM!</v>
      </c>
      <c r="D7013">
        <v>0.64113561030716804</v>
      </c>
      <c r="E7013">
        <v>1</v>
      </c>
      <c r="H7013" t="e">
        <v>#NUM!</v>
      </c>
    </row>
    <row r="7014" spans="1:8" x14ac:dyDescent="0.2">
      <c r="A7014" t="s">
        <v>7021</v>
      </c>
      <c r="B7014" t="e">
        <v>#NUM!</v>
      </c>
      <c r="C7014" t="e">
        <f t="shared" si="109"/>
        <v>#NUM!</v>
      </c>
      <c r="D7014">
        <v>0.64113561030716804</v>
      </c>
      <c r="E7014">
        <v>1</v>
      </c>
      <c r="H7014" t="e">
        <v>#NUM!</v>
      </c>
    </row>
    <row r="7015" spans="1:8" x14ac:dyDescent="0.2">
      <c r="A7015" t="s">
        <v>7022</v>
      </c>
      <c r="B7015" t="e">
        <v>#NUM!</v>
      </c>
      <c r="C7015" t="e">
        <f t="shared" si="109"/>
        <v>#NUM!</v>
      </c>
      <c r="D7015">
        <v>0.64113561030769595</v>
      </c>
      <c r="E7015">
        <v>1</v>
      </c>
      <c r="H7015" t="e">
        <v>#NUM!</v>
      </c>
    </row>
    <row r="7016" spans="1:8" x14ac:dyDescent="0.2">
      <c r="A7016" t="s">
        <v>7023</v>
      </c>
      <c r="B7016" t="e">
        <v>#NUM!</v>
      </c>
      <c r="C7016" t="e">
        <f t="shared" si="109"/>
        <v>#NUM!</v>
      </c>
      <c r="D7016">
        <v>0.64113561030769595</v>
      </c>
      <c r="E7016">
        <v>1</v>
      </c>
      <c r="H7016" t="e">
        <v>#NUM!</v>
      </c>
    </row>
    <row r="7017" spans="1:8" x14ac:dyDescent="0.2">
      <c r="A7017" t="s">
        <v>7024</v>
      </c>
      <c r="B7017" t="e">
        <v>#NUM!</v>
      </c>
      <c r="C7017" t="e">
        <f t="shared" si="109"/>
        <v>#NUM!</v>
      </c>
      <c r="D7017">
        <v>0.64113561030769595</v>
      </c>
      <c r="E7017">
        <v>1</v>
      </c>
      <c r="H7017" t="e">
        <v>#NUM!</v>
      </c>
    </row>
    <row r="7018" spans="1:8" x14ac:dyDescent="0.2">
      <c r="A7018" t="s">
        <v>7025</v>
      </c>
      <c r="B7018" t="e">
        <v>#NUM!</v>
      </c>
      <c r="C7018" t="e">
        <f t="shared" si="109"/>
        <v>#NUM!</v>
      </c>
      <c r="D7018">
        <v>0.64113561030769595</v>
      </c>
      <c r="E7018">
        <v>1</v>
      </c>
      <c r="H7018" t="e">
        <v>#NUM!</v>
      </c>
    </row>
    <row r="7019" spans="1:8" x14ac:dyDescent="0.2">
      <c r="A7019" t="s">
        <v>7026</v>
      </c>
      <c r="B7019" t="e">
        <v>#NUM!</v>
      </c>
      <c r="C7019" t="e">
        <f t="shared" si="109"/>
        <v>#NUM!</v>
      </c>
      <c r="D7019">
        <v>0.64113561030769595</v>
      </c>
      <c r="E7019">
        <v>1</v>
      </c>
      <c r="H7019" t="e">
        <v>#NUM!</v>
      </c>
    </row>
    <row r="7020" spans="1:8" x14ac:dyDescent="0.2">
      <c r="A7020" t="s">
        <v>7027</v>
      </c>
      <c r="B7020" t="e">
        <v>#NUM!</v>
      </c>
      <c r="C7020" t="e">
        <f t="shared" si="109"/>
        <v>#NUM!</v>
      </c>
      <c r="D7020">
        <v>0.64113561030769595</v>
      </c>
      <c r="E7020">
        <v>1</v>
      </c>
      <c r="H7020" t="e">
        <v>#NUM!</v>
      </c>
    </row>
    <row r="7021" spans="1:8" x14ac:dyDescent="0.2">
      <c r="A7021" t="s">
        <v>7028</v>
      </c>
      <c r="B7021" t="e">
        <v>#NUM!</v>
      </c>
      <c r="C7021" t="e">
        <f t="shared" si="109"/>
        <v>#NUM!</v>
      </c>
      <c r="D7021">
        <v>0.64113561030769595</v>
      </c>
      <c r="E7021">
        <v>1</v>
      </c>
      <c r="H7021" t="e">
        <v>#NUM!</v>
      </c>
    </row>
    <row r="7022" spans="1:8" x14ac:dyDescent="0.2">
      <c r="A7022" t="s">
        <v>7029</v>
      </c>
      <c r="B7022" t="e">
        <v>#NUM!</v>
      </c>
      <c r="C7022" t="e">
        <f t="shared" si="109"/>
        <v>#NUM!</v>
      </c>
      <c r="D7022">
        <v>0.64113561030769595</v>
      </c>
      <c r="E7022">
        <v>1</v>
      </c>
      <c r="H7022" t="e">
        <v>#NUM!</v>
      </c>
    </row>
    <row r="7023" spans="1:8" x14ac:dyDescent="0.2">
      <c r="A7023" t="s">
        <v>7030</v>
      </c>
      <c r="B7023" t="e">
        <v>#NUM!</v>
      </c>
      <c r="C7023" t="e">
        <f t="shared" si="109"/>
        <v>#NUM!</v>
      </c>
      <c r="D7023">
        <v>0.64113588265613697</v>
      </c>
      <c r="E7023">
        <v>1</v>
      </c>
      <c r="H7023" t="e">
        <v>#NUM!</v>
      </c>
    </row>
    <row r="7024" spans="1:8" x14ac:dyDescent="0.2">
      <c r="A7024" t="s">
        <v>7031</v>
      </c>
      <c r="B7024" t="e">
        <v>#NUM!</v>
      </c>
      <c r="C7024" t="e">
        <f t="shared" si="109"/>
        <v>#NUM!</v>
      </c>
      <c r="D7024">
        <v>0.64113588265613697</v>
      </c>
      <c r="E7024">
        <v>1</v>
      </c>
      <c r="H7024" t="e">
        <v>#NUM!</v>
      </c>
    </row>
    <row r="7025" spans="1:8" x14ac:dyDescent="0.2">
      <c r="A7025" t="s">
        <v>7032</v>
      </c>
      <c r="B7025" t="e">
        <v>#NUM!</v>
      </c>
      <c r="C7025" t="e">
        <f t="shared" si="109"/>
        <v>#NUM!</v>
      </c>
      <c r="D7025">
        <v>0.64113588265613697</v>
      </c>
      <c r="E7025">
        <v>1</v>
      </c>
      <c r="H7025" t="e">
        <v>#NUM!</v>
      </c>
    </row>
    <row r="7026" spans="1:8" x14ac:dyDescent="0.2">
      <c r="A7026" t="s">
        <v>7033</v>
      </c>
      <c r="B7026" t="e">
        <v>#NUM!</v>
      </c>
      <c r="C7026" t="e">
        <f t="shared" si="109"/>
        <v>#NUM!</v>
      </c>
      <c r="D7026">
        <v>0.64113588265613697</v>
      </c>
      <c r="E7026">
        <v>1</v>
      </c>
      <c r="H7026" t="e">
        <v>#NUM!</v>
      </c>
    </row>
    <row r="7027" spans="1:8" x14ac:dyDescent="0.2">
      <c r="A7027" t="s">
        <v>7034</v>
      </c>
      <c r="B7027" t="e">
        <v>#NUM!</v>
      </c>
      <c r="C7027" t="e">
        <f t="shared" si="109"/>
        <v>#NUM!</v>
      </c>
      <c r="D7027">
        <v>0.64113588265613697</v>
      </c>
      <c r="E7027">
        <v>1</v>
      </c>
      <c r="H7027" t="e">
        <v>#NUM!</v>
      </c>
    </row>
    <row r="7028" spans="1:8" x14ac:dyDescent="0.2">
      <c r="A7028" t="s">
        <v>7035</v>
      </c>
      <c r="B7028" t="e">
        <v>#NUM!</v>
      </c>
      <c r="C7028" t="e">
        <f t="shared" si="109"/>
        <v>#NUM!</v>
      </c>
      <c r="D7028">
        <v>0.64113588265613697</v>
      </c>
      <c r="E7028">
        <v>1</v>
      </c>
      <c r="H7028" t="e">
        <v>#NUM!</v>
      </c>
    </row>
    <row r="7029" spans="1:8" x14ac:dyDescent="0.2">
      <c r="A7029" t="s">
        <v>7036</v>
      </c>
      <c r="B7029" t="e">
        <v>#NUM!</v>
      </c>
      <c r="C7029" t="e">
        <f t="shared" si="109"/>
        <v>#NUM!</v>
      </c>
      <c r="D7029">
        <v>0.64113588265613697</v>
      </c>
      <c r="E7029">
        <v>1</v>
      </c>
      <c r="H7029" t="e">
        <v>#NUM!</v>
      </c>
    </row>
    <row r="7030" spans="1:8" x14ac:dyDescent="0.2">
      <c r="A7030" t="s">
        <v>7037</v>
      </c>
      <c r="B7030" t="e">
        <v>#NUM!</v>
      </c>
      <c r="C7030" t="e">
        <f t="shared" si="109"/>
        <v>#NUM!</v>
      </c>
      <c r="D7030">
        <v>0.64113588265613697</v>
      </c>
      <c r="E7030">
        <v>1</v>
      </c>
      <c r="H7030" t="e">
        <v>#NUM!</v>
      </c>
    </row>
    <row r="7031" spans="1:8" x14ac:dyDescent="0.2">
      <c r="A7031" t="s">
        <v>7038</v>
      </c>
      <c r="B7031" t="e">
        <v>#NUM!</v>
      </c>
      <c r="C7031" t="e">
        <f t="shared" si="109"/>
        <v>#NUM!</v>
      </c>
      <c r="D7031">
        <v>0.64113588265613697</v>
      </c>
      <c r="E7031">
        <v>1</v>
      </c>
      <c r="H7031" t="e">
        <v>#NUM!</v>
      </c>
    </row>
    <row r="7032" spans="1:8" x14ac:dyDescent="0.2">
      <c r="A7032" t="s">
        <v>7039</v>
      </c>
      <c r="B7032" t="e">
        <v>#NUM!</v>
      </c>
      <c r="C7032" t="e">
        <f t="shared" si="109"/>
        <v>#NUM!</v>
      </c>
      <c r="D7032">
        <v>0.64113588265613697</v>
      </c>
      <c r="E7032">
        <v>1</v>
      </c>
      <c r="H7032" t="e">
        <v>#NUM!</v>
      </c>
    </row>
    <row r="7033" spans="1:8" x14ac:dyDescent="0.2">
      <c r="A7033" t="s">
        <v>7040</v>
      </c>
      <c r="B7033" t="e">
        <v>#NUM!</v>
      </c>
      <c r="C7033" t="e">
        <f t="shared" si="109"/>
        <v>#NUM!</v>
      </c>
      <c r="D7033">
        <v>0.64113588265613697</v>
      </c>
      <c r="E7033">
        <v>1</v>
      </c>
      <c r="H7033" t="e">
        <v>#NUM!</v>
      </c>
    </row>
    <row r="7034" spans="1:8" x14ac:dyDescent="0.2">
      <c r="A7034" t="s">
        <v>7041</v>
      </c>
      <c r="B7034" t="e">
        <v>#NUM!</v>
      </c>
      <c r="C7034" t="e">
        <f t="shared" si="109"/>
        <v>#NUM!</v>
      </c>
      <c r="D7034">
        <v>0.64113588265613697</v>
      </c>
      <c r="E7034">
        <v>1</v>
      </c>
      <c r="H7034" t="e">
        <v>#NUM!</v>
      </c>
    </row>
    <row r="7035" spans="1:8" x14ac:dyDescent="0.2">
      <c r="A7035" t="s">
        <v>7042</v>
      </c>
      <c r="B7035" t="e">
        <v>#NUM!</v>
      </c>
      <c r="C7035" t="e">
        <f t="shared" si="109"/>
        <v>#NUM!</v>
      </c>
      <c r="D7035">
        <v>0.64113588265613697</v>
      </c>
      <c r="E7035">
        <v>1</v>
      </c>
      <c r="H7035" t="e">
        <v>#NUM!</v>
      </c>
    </row>
    <row r="7036" spans="1:8" x14ac:dyDescent="0.2">
      <c r="A7036" t="s">
        <v>7043</v>
      </c>
      <c r="B7036" t="e">
        <v>#NUM!</v>
      </c>
      <c r="C7036" t="e">
        <f t="shared" si="109"/>
        <v>#NUM!</v>
      </c>
      <c r="D7036">
        <v>0.64113676718913204</v>
      </c>
      <c r="E7036">
        <v>1</v>
      </c>
      <c r="H7036" t="e">
        <v>#NUM!</v>
      </c>
    </row>
    <row r="7037" spans="1:8" x14ac:dyDescent="0.2">
      <c r="A7037" t="s">
        <v>7044</v>
      </c>
      <c r="B7037" t="e">
        <v>#NUM!</v>
      </c>
      <c r="C7037" t="e">
        <f t="shared" si="109"/>
        <v>#NUM!</v>
      </c>
      <c r="D7037">
        <v>0.64113676718913204</v>
      </c>
      <c r="E7037">
        <v>1</v>
      </c>
      <c r="H7037" t="e">
        <v>#NUM!</v>
      </c>
    </row>
    <row r="7038" spans="1:8" x14ac:dyDescent="0.2">
      <c r="A7038" t="s">
        <v>7045</v>
      </c>
      <c r="B7038" t="e">
        <v>#NUM!</v>
      </c>
      <c r="C7038" t="e">
        <f t="shared" si="109"/>
        <v>#NUM!</v>
      </c>
      <c r="D7038">
        <v>0.64113676718913204</v>
      </c>
      <c r="E7038">
        <v>1</v>
      </c>
      <c r="H7038" t="e">
        <v>#NUM!</v>
      </c>
    </row>
    <row r="7039" spans="1:8" x14ac:dyDescent="0.2">
      <c r="A7039" t="s">
        <v>7046</v>
      </c>
      <c r="B7039" t="e">
        <v>#NUM!</v>
      </c>
      <c r="C7039" t="e">
        <f t="shared" si="109"/>
        <v>#NUM!</v>
      </c>
      <c r="D7039">
        <v>0.64113676718913204</v>
      </c>
      <c r="E7039">
        <v>1</v>
      </c>
      <c r="H7039" t="e">
        <v>#NUM!</v>
      </c>
    </row>
    <row r="7040" spans="1:8" x14ac:dyDescent="0.2">
      <c r="A7040" t="s">
        <v>7047</v>
      </c>
      <c r="B7040" t="e">
        <v>#NUM!</v>
      </c>
      <c r="C7040" t="e">
        <f t="shared" si="109"/>
        <v>#NUM!</v>
      </c>
      <c r="D7040">
        <v>0.64113676718913204</v>
      </c>
      <c r="E7040">
        <v>1</v>
      </c>
      <c r="H7040" t="e">
        <v>#NUM!</v>
      </c>
    </row>
    <row r="7041" spans="1:8" x14ac:dyDescent="0.2">
      <c r="A7041" t="s">
        <v>7048</v>
      </c>
      <c r="B7041" t="e">
        <v>#NUM!</v>
      </c>
      <c r="C7041" t="e">
        <f t="shared" si="109"/>
        <v>#NUM!</v>
      </c>
      <c r="D7041">
        <v>0.64113676718913204</v>
      </c>
      <c r="E7041">
        <v>1</v>
      </c>
      <c r="H7041" t="e">
        <v>#NUM!</v>
      </c>
    </row>
    <row r="7042" spans="1:8" x14ac:dyDescent="0.2">
      <c r="A7042" t="s">
        <v>7049</v>
      </c>
      <c r="B7042" t="e">
        <v>#NUM!</v>
      </c>
      <c r="C7042" t="e">
        <f t="shared" si="109"/>
        <v>#NUM!</v>
      </c>
      <c r="D7042">
        <v>0.64113676718913204</v>
      </c>
      <c r="E7042">
        <v>1</v>
      </c>
      <c r="H7042" t="e">
        <v>#NUM!</v>
      </c>
    </row>
    <row r="7043" spans="1:8" x14ac:dyDescent="0.2">
      <c r="A7043" t="s">
        <v>7050</v>
      </c>
      <c r="B7043" t="e">
        <v>#NUM!</v>
      </c>
      <c r="C7043" t="e">
        <f t="shared" ref="C7043:C7106" si="110">LOG10(B7043)</f>
        <v>#NUM!</v>
      </c>
      <c r="D7043">
        <v>0.64113676718913204</v>
      </c>
      <c r="E7043">
        <v>1</v>
      </c>
      <c r="H7043" t="e">
        <v>#NUM!</v>
      </c>
    </row>
    <row r="7044" spans="1:8" x14ac:dyDescent="0.2">
      <c r="A7044" t="s">
        <v>7051</v>
      </c>
      <c r="B7044" t="e">
        <v>#NUM!</v>
      </c>
      <c r="C7044" t="e">
        <f t="shared" si="110"/>
        <v>#NUM!</v>
      </c>
      <c r="D7044">
        <v>0.64113676718913204</v>
      </c>
      <c r="E7044">
        <v>1</v>
      </c>
      <c r="H7044" t="e">
        <v>#NUM!</v>
      </c>
    </row>
    <row r="7045" spans="1:8" x14ac:dyDescent="0.2">
      <c r="A7045" t="s">
        <v>7052</v>
      </c>
      <c r="B7045" t="e">
        <v>#NUM!</v>
      </c>
      <c r="C7045" t="e">
        <f t="shared" si="110"/>
        <v>#NUM!</v>
      </c>
      <c r="D7045">
        <v>0.64113676718913204</v>
      </c>
      <c r="E7045">
        <v>1</v>
      </c>
      <c r="H7045" t="e">
        <v>#NUM!</v>
      </c>
    </row>
    <row r="7046" spans="1:8" x14ac:dyDescent="0.2">
      <c r="A7046" t="s">
        <v>7053</v>
      </c>
      <c r="B7046" t="e">
        <v>#NUM!</v>
      </c>
      <c r="C7046" t="e">
        <f t="shared" si="110"/>
        <v>#NUM!</v>
      </c>
      <c r="D7046">
        <v>0.64113676718913204</v>
      </c>
      <c r="E7046">
        <v>1</v>
      </c>
      <c r="H7046" t="e">
        <v>#NUM!</v>
      </c>
    </row>
    <row r="7047" spans="1:8" x14ac:dyDescent="0.2">
      <c r="A7047" t="s">
        <v>7054</v>
      </c>
      <c r="B7047" t="e">
        <v>#NUM!</v>
      </c>
      <c r="C7047" t="e">
        <f t="shared" si="110"/>
        <v>#NUM!</v>
      </c>
      <c r="D7047">
        <v>0.64113676718913204</v>
      </c>
      <c r="E7047">
        <v>1</v>
      </c>
      <c r="H7047" t="e">
        <v>#NUM!</v>
      </c>
    </row>
    <row r="7048" spans="1:8" x14ac:dyDescent="0.2">
      <c r="A7048" t="s">
        <v>7055</v>
      </c>
      <c r="B7048" t="e">
        <v>#NUM!</v>
      </c>
      <c r="C7048" t="e">
        <f t="shared" si="110"/>
        <v>#NUM!</v>
      </c>
      <c r="D7048">
        <v>0.64113676718913204</v>
      </c>
      <c r="E7048">
        <v>1</v>
      </c>
      <c r="H7048" t="e">
        <v>#NUM!</v>
      </c>
    </row>
    <row r="7049" spans="1:8" x14ac:dyDescent="0.2">
      <c r="A7049" t="s">
        <v>7056</v>
      </c>
      <c r="B7049" t="e">
        <v>#NUM!</v>
      </c>
      <c r="C7049" t="e">
        <f t="shared" si="110"/>
        <v>#NUM!</v>
      </c>
      <c r="D7049">
        <v>0.64113676718913204</v>
      </c>
      <c r="E7049">
        <v>1</v>
      </c>
      <c r="H7049" t="e">
        <v>#NUM!</v>
      </c>
    </row>
    <row r="7050" spans="1:8" x14ac:dyDescent="0.2">
      <c r="A7050" t="s">
        <v>7057</v>
      </c>
      <c r="B7050" t="e">
        <v>#NUM!</v>
      </c>
      <c r="C7050" t="e">
        <f t="shared" si="110"/>
        <v>#NUM!</v>
      </c>
      <c r="D7050">
        <v>0.64113676718913204</v>
      </c>
      <c r="E7050">
        <v>1</v>
      </c>
      <c r="H7050" t="e">
        <v>#NUM!</v>
      </c>
    </row>
    <row r="7051" spans="1:8" x14ac:dyDescent="0.2">
      <c r="A7051" t="s">
        <v>7058</v>
      </c>
      <c r="B7051" t="e">
        <v>#NUM!</v>
      </c>
      <c r="C7051" t="e">
        <f t="shared" si="110"/>
        <v>#NUM!</v>
      </c>
      <c r="D7051">
        <v>0.64113676718913204</v>
      </c>
      <c r="E7051">
        <v>1</v>
      </c>
      <c r="H7051" t="e">
        <v>#NUM!</v>
      </c>
    </row>
    <row r="7052" spans="1:8" x14ac:dyDescent="0.2">
      <c r="A7052" t="s">
        <v>7059</v>
      </c>
      <c r="B7052" t="e">
        <v>#NUM!</v>
      </c>
      <c r="C7052" t="e">
        <f t="shared" si="110"/>
        <v>#NUM!</v>
      </c>
      <c r="D7052">
        <v>0.64113676718913204</v>
      </c>
      <c r="E7052">
        <v>1</v>
      </c>
      <c r="H7052" t="e">
        <v>#NUM!</v>
      </c>
    </row>
    <row r="7053" spans="1:8" x14ac:dyDescent="0.2">
      <c r="A7053" t="s">
        <v>7060</v>
      </c>
      <c r="B7053" t="e">
        <v>#NUM!</v>
      </c>
      <c r="C7053" t="e">
        <f t="shared" si="110"/>
        <v>#NUM!</v>
      </c>
      <c r="D7053">
        <v>0.641136979804797</v>
      </c>
      <c r="E7053">
        <v>1</v>
      </c>
      <c r="H7053" t="e">
        <v>#NUM!</v>
      </c>
    </row>
    <row r="7054" spans="1:8" x14ac:dyDescent="0.2">
      <c r="A7054" t="s">
        <v>7061</v>
      </c>
      <c r="B7054" t="e">
        <v>#NUM!</v>
      </c>
      <c r="C7054" t="e">
        <f t="shared" si="110"/>
        <v>#NUM!</v>
      </c>
      <c r="D7054">
        <v>0.641136979804797</v>
      </c>
      <c r="E7054">
        <v>1</v>
      </c>
      <c r="H7054" t="e">
        <v>#NUM!</v>
      </c>
    </row>
    <row r="7055" spans="1:8" x14ac:dyDescent="0.2">
      <c r="A7055" t="s">
        <v>7062</v>
      </c>
      <c r="B7055" t="e">
        <v>#NUM!</v>
      </c>
      <c r="C7055" t="e">
        <f t="shared" si="110"/>
        <v>#NUM!</v>
      </c>
      <c r="D7055">
        <v>0.641136979804797</v>
      </c>
      <c r="E7055">
        <v>1</v>
      </c>
      <c r="H7055" t="e">
        <v>#NUM!</v>
      </c>
    </row>
    <row r="7056" spans="1:8" x14ac:dyDescent="0.2">
      <c r="A7056" t="s">
        <v>7063</v>
      </c>
      <c r="B7056" t="e">
        <v>#NUM!</v>
      </c>
      <c r="C7056" t="e">
        <f t="shared" si="110"/>
        <v>#NUM!</v>
      </c>
      <c r="D7056">
        <v>0.641136979804797</v>
      </c>
      <c r="E7056">
        <v>1</v>
      </c>
      <c r="H7056" t="e">
        <v>#NUM!</v>
      </c>
    </row>
    <row r="7057" spans="1:8" x14ac:dyDescent="0.2">
      <c r="A7057" t="s">
        <v>7064</v>
      </c>
      <c r="B7057" t="e">
        <v>#NUM!</v>
      </c>
      <c r="C7057" t="e">
        <f t="shared" si="110"/>
        <v>#NUM!</v>
      </c>
      <c r="D7057">
        <v>0.641136979804797</v>
      </c>
      <c r="E7057">
        <v>1</v>
      </c>
      <c r="H7057" t="e">
        <v>#NUM!</v>
      </c>
    </row>
    <row r="7058" spans="1:8" x14ac:dyDescent="0.2">
      <c r="A7058" t="s">
        <v>7065</v>
      </c>
      <c r="B7058" t="e">
        <v>#NUM!</v>
      </c>
      <c r="C7058" t="e">
        <f t="shared" si="110"/>
        <v>#NUM!</v>
      </c>
      <c r="D7058">
        <v>0.641136979804797</v>
      </c>
      <c r="E7058">
        <v>1</v>
      </c>
      <c r="H7058" t="e">
        <v>#NUM!</v>
      </c>
    </row>
    <row r="7059" spans="1:8" x14ac:dyDescent="0.2">
      <c r="A7059" t="s">
        <v>7066</v>
      </c>
      <c r="B7059" t="e">
        <v>#NUM!</v>
      </c>
      <c r="C7059" t="e">
        <f t="shared" si="110"/>
        <v>#NUM!</v>
      </c>
      <c r="D7059">
        <v>0.641136979804797</v>
      </c>
      <c r="E7059">
        <v>1</v>
      </c>
      <c r="H7059" t="e">
        <v>#NUM!</v>
      </c>
    </row>
    <row r="7060" spans="1:8" x14ac:dyDescent="0.2">
      <c r="A7060" t="s">
        <v>7067</v>
      </c>
      <c r="B7060" t="e">
        <v>#NUM!</v>
      </c>
      <c r="C7060" t="e">
        <f t="shared" si="110"/>
        <v>#NUM!</v>
      </c>
      <c r="D7060">
        <v>0.641136979804797</v>
      </c>
      <c r="E7060">
        <v>1</v>
      </c>
      <c r="H7060" t="e">
        <v>#NUM!</v>
      </c>
    </row>
    <row r="7061" spans="1:8" x14ac:dyDescent="0.2">
      <c r="A7061" t="s">
        <v>7068</v>
      </c>
      <c r="B7061" t="e">
        <v>#NUM!</v>
      </c>
      <c r="C7061" t="e">
        <f t="shared" si="110"/>
        <v>#NUM!</v>
      </c>
      <c r="D7061">
        <v>0.641136979804797</v>
      </c>
      <c r="E7061">
        <v>1</v>
      </c>
      <c r="H7061" t="e">
        <v>#NUM!</v>
      </c>
    </row>
    <row r="7062" spans="1:8" x14ac:dyDescent="0.2">
      <c r="A7062" t="s">
        <v>7069</v>
      </c>
      <c r="B7062" t="e">
        <v>#NUM!</v>
      </c>
      <c r="C7062" t="e">
        <f t="shared" si="110"/>
        <v>#NUM!</v>
      </c>
      <c r="D7062">
        <v>0.64113748803628701</v>
      </c>
      <c r="E7062">
        <v>1</v>
      </c>
      <c r="H7062" t="e">
        <v>#NUM!</v>
      </c>
    </row>
    <row r="7063" spans="1:8" x14ac:dyDescent="0.2">
      <c r="A7063" t="s">
        <v>7070</v>
      </c>
      <c r="B7063" t="e">
        <v>#NUM!</v>
      </c>
      <c r="C7063" t="e">
        <f t="shared" si="110"/>
        <v>#NUM!</v>
      </c>
      <c r="D7063">
        <v>0.64113748803628701</v>
      </c>
      <c r="E7063">
        <v>1</v>
      </c>
      <c r="H7063" t="e">
        <v>#NUM!</v>
      </c>
    </row>
    <row r="7064" spans="1:8" x14ac:dyDescent="0.2">
      <c r="A7064" t="s">
        <v>7071</v>
      </c>
      <c r="B7064" t="e">
        <v>#NUM!</v>
      </c>
      <c r="C7064" t="e">
        <f t="shared" si="110"/>
        <v>#NUM!</v>
      </c>
      <c r="D7064">
        <v>0.64113748803628701</v>
      </c>
      <c r="E7064">
        <v>1</v>
      </c>
      <c r="H7064" t="e">
        <v>#NUM!</v>
      </c>
    </row>
    <row r="7065" spans="1:8" x14ac:dyDescent="0.2">
      <c r="A7065" t="s">
        <v>7072</v>
      </c>
      <c r="B7065" t="e">
        <v>#NUM!</v>
      </c>
      <c r="C7065" t="e">
        <f t="shared" si="110"/>
        <v>#NUM!</v>
      </c>
      <c r="D7065">
        <v>0.64113748803628701</v>
      </c>
      <c r="E7065">
        <v>1</v>
      </c>
      <c r="H7065" t="e">
        <v>#NUM!</v>
      </c>
    </row>
    <row r="7066" spans="1:8" x14ac:dyDescent="0.2">
      <c r="A7066" t="s">
        <v>7073</v>
      </c>
      <c r="B7066" t="e">
        <v>#NUM!</v>
      </c>
      <c r="C7066" t="e">
        <f t="shared" si="110"/>
        <v>#NUM!</v>
      </c>
      <c r="D7066">
        <v>0.64113748803628701</v>
      </c>
      <c r="E7066">
        <v>1</v>
      </c>
      <c r="H7066" t="e">
        <v>#NUM!</v>
      </c>
    </row>
    <row r="7067" spans="1:8" x14ac:dyDescent="0.2">
      <c r="A7067" t="s">
        <v>7074</v>
      </c>
      <c r="B7067" t="e">
        <v>#NUM!</v>
      </c>
      <c r="C7067" t="e">
        <f t="shared" si="110"/>
        <v>#NUM!</v>
      </c>
      <c r="D7067">
        <v>0.64113748803628701</v>
      </c>
      <c r="E7067">
        <v>1</v>
      </c>
      <c r="H7067" t="e">
        <v>#NUM!</v>
      </c>
    </row>
    <row r="7068" spans="1:8" x14ac:dyDescent="0.2">
      <c r="A7068" t="s">
        <v>7075</v>
      </c>
      <c r="B7068" t="e">
        <v>#NUM!</v>
      </c>
      <c r="C7068" t="e">
        <f t="shared" si="110"/>
        <v>#NUM!</v>
      </c>
      <c r="D7068">
        <v>0.64113748803628701</v>
      </c>
      <c r="E7068">
        <v>1</v>
      </c>
      <c r="H7068" t="e">
        <v>#NUM!</v>
      </c>
    </row>
    <row r="7069" spans="1:8" x14ac:dyDescent="0.2">
      <c r="A7069" t="s">
        <v>7076</v>
      </c>
      <c r="B7069" t="e">
        <v>#NUM!</v>
      </c>
      <c r="C7069" t="e">
        <f t="shared" si="110"/>
        <v>#NUM!</v>
      </c>
      <c r="D7069">
        <v>0.64113748803628701</v>
      </c>
      <c r="E7069">
        <v>1</v>
      </c>
      <c r="H7069" t="e">
        <v>#NUM!</v>
      </c>
    </row>
    <row r="7070" spans="1:8" x14ac:dyDescent="0.2">
      <c r="A7070" t="s">
        <v>7077</v>
      </c>
      <c r="B7070" t="e">
        <v>#NUM!</v>
      </c>
      <c r="C7070" t="e">
        <f t="shared" si="110"/>
        <v>#NUM!</v>
      </c>
      <c r="D7070">
        <v>0.64113748803628701</v>
      </c>
      <c r="E7070">
        <v>1</v>
      </c>
      <c r="H7070" t="e">
        <v>#NUM!</v>
      </c>
    </row>
    <row r="7071" spans="1:8" x14ac:dyDescent="0.2">
      <c r="A7071" t="s">
        <v>7078</v>
      </c>
      <c r="B7071" t="e">
        <v>#NUM!</v>
      </c>
      <c r="C7071" t="e">
        <f t="shared" si="110"/>
        <v>#NUM!</v>
      </c>
      <c r="D7071">
        <v>0.64113748803628701</v>
      </c>
      <c r="E7071">
        <v>1</v>
      </c>
      <c r="H7071" t="e">
        <v>#NUM!</v>
      </c>
    </row>
    <row r="7072" spans="1:8" x14ac:dyDescent="0.2">
      <c r="A7072" t="s">
        <v>7079</v>
      </c>
      <c r="B7072" t="e">
        <v>#NUM!</v>
      </c>
      <c r="C7072" t="e">
        <f t="shared" si="110"/>
        <v>#NUM!</v>
      </c>
      <c r="D7072">
        <v>0.64113748803628701</v>
      </c>
      <c r="E7072">
        <v>1</v>
      </c>
      <c r="H7072" t="e">
        <v>#NUM!</v>
      </c>
    </row>
    <row r="7073" spans="1:8" x14ac:dyDescent="0.2">
      <c r="A7073" t="s">
        <v>7080</v>
      </c>
      <c r="B7073" t="e">
        <v>#NUM!</v>
      </c>
      <c r="C7073" t="e">
        <f t="shared" si="110"/>
        <v>#NUM!</v>
      </c>
      <c r="D7073">
        <v>0.64113748803628701</v>
      </c>
      <c r="E7073">
        <v>1</v>
      </c>
      <c r="H7073" t="e">
        <v>#NUM!</v>
      </c>
    </row>
    <row r="7074" spans="1:8" x14ac:dyDescent="0.2">
      <c r="A7074" t="s">
        <v>7081</v>
      </c>
      <c r="B7074" t="e">
        <v>#NUM!</v>
      </c>
      <c r="C7074" t="e">
        <f t="shared" si="110"/>
        <v>#NUM!</v>
      </c>
      <c r="D7074">
        <v>0.64113748803628701</v>
      </c>
      <c r="E7074">
        <v>1</v>
      </c>
      <c r="H7074" t="e">
        <v>#NUM!</v>
      </c>
    </row>
    <row r="7075" spans="1:8" x14ac:dyDescent="0.2">
      <c r="A7075" t="s">
        <v>7082</v>
      </c>
      <c r="B7075" t="e">
        <v>#NUM!</v>
      </c>
      <c r="C7075" t="e">
        <f t="shared" si="110"/>
        <v>#NUM!</v>
      </c>
      <c r="D7075">
        <v>0.64113748803628701</v>
      </c>
      <c r="E7075">
        <v>1</v>
      </c>
      <c r="H7075" t="e">
        <v>#NUM!</v>
      </c>
    </row>
    <row r="7076" spans="1:8" x14ac:dyDescent="0.2">
      <c r="A7076" t="s">
        <v>7083</v>
      </c>
      <c r="B7076" t="e">
        <v>#NUM!</v>
      </c>
      <c r="C7076" t="e">
        <f t="shared" si="110"/>
        <v>#NUM!</v>
      </c>
      <c r="D7076">
        <v>0.64113748803628701</v>
      </c>
      <c r="E7076">
        <v>1</v>
      </c>
      <c r="H7076" t="e">
        <v>#NUM!</v>
      </c>
    </row>
    <row r="7077" spans="1:8" x14ac:dyDescent="0.2">
      <c r="A7077" t="s">
        <v>7084</v>
      </c>
      <c r="B7077" t="e">
        <v>#NUM!</v>
      </c>
      <c r="C7077" t="e">
        <f t="shared" si="110"/>
        <v>#NUM!</v>
      </c>
      <c r="D7077">
        <v>0.64113748803628701</v>
      </c>
      <c r="E7077">
        <v>1</v>
      </c>
      <c r="H7077" t="e">
        <v>#NUM!</v>
      </c>
    </row>
    <row r="7078" spans="1:8" x14ac:dyDescent="0.2">
      <c r="A7078" t="s">
        <v>7085</v>
      </c>
      <c r="B7078" t="e">
        <v>#NUM!</v>
      </c>
      <c r="C7078" t="e">
        <f t="shared" si="110"/>
        <v>#NUM!</v>
      </c>
      <c r="D7078">
        <v>0.64113748803628701</v>
      </c>
      <c r="E7078">
        <v>1</v>
      </c>
      <c r="H7078" t="e">
        <v>#NUM!</v>
      </c>
    </row>
    <row r="7079" spans="1:8" x14ac:dyDescent="0.2">
      <c r="A7079" t="s">
        <v>7086</v>
      </c>
      <c r="B7079" t="e">
        <v>#NUM!</v>
      </c>
      <c r="C7079" t="e">
        <f t="shared" si="110"/>
        <v>#NUM!</v>
      </c>
      <c r="D7079">
        <v>0.64113748803628701</v>
      </c>
      <c r="E7079">
        <v>1</v>
      </c>
      <c r="H7079" t="e">
        <v>#NUM!</v>
      </c>
    </row>
    <row r="7080" spans="1:8" x14ac:dyDescent="0.2">
      <c r="A7080" t="s">
        <v>7087</v>
      </c>
      <c r="B7080" t="e">
        <v>#NUM!</v>
      </c>
      <c r="C7080" t="e">
        <f t="shared" si="110"/>
        <v>#NUM!</v>
      </c>
      <c r="D7080">
        <v>0.64113748803628701</v>
      </c>
      <c r="E7080">
        <v>1</v>
      </c>
      <c r="H7080" t="e">
        <v>#NUM!</v>
      </c>
    </row>
    <row r="7081" spans="1:8" x14ac:dyDescent="0.2">
      <c r="A7081" t="s">
        <v>7088</v>
      </c>
      <c r="B7081" t="e">
        <v>#NUM!</v>
      </c>
      <c r="C7081" t="e">
        <f t="shared" si="110"/>
        <v>#NUM!</v>
      </c>
      <c r="D7081">
        <v>0.64113748803628701</v>
      </c>
      <c r="E7081">
        <v>1</v>
      </c>
      <c r="H7081" t="e">
        <v>#NUM!</v>
      </c>
    </row>
    <row r="7082" spans="1:8" x14ac:dyDescent="0.2">
      <c r="A7082" t="s">
        <v>7089</v>
      </c>
      <c r="B7082" t="e">
        <v>#NUM!</v>
      </c>
      <c r="C7082" t="e">
        <f t="shared" si="110"/>
        <v>#NUM!</v>
      </c>
      <c r="D7082">
        <v>0.64113748803628701</v>
      </c>
      <c r="E7082">
        <v>1</v>
      </c>
      <c r="H7082" t="e">
        <v>#NUM!</v>
      </c>
    </row>
    <row r="7083" spans="1:8" x14ac:dyDescent="0.2">
      <c r="A7083" t="s">
        <v>7090</v>
      </c>
      <c r="B7083" t="e">
        <v>#NUM!</v>
      </c>
      <c r="C7083" t="e">
        <f t="shared" si="110"/>
        <v>#NUM!</v>
      </c>
      <c r="D7083">
        <v>0.64113811293193002</v>
      </c>
      <c r="E7083">
        <v>1</v>
      </c>
      <c r="H7083" t="e">
        <v>#NUM!</v>
      </c>
    </row>
    <row r="7084" spans="1:8" x14ac:dyDescent="0.2">
      <c r="A7084" t="s">
        <v>7091</v>
      </c>
      <c r="B7084" t="e">
        <v>#NUM!</v>
      </c>
      <c r="C7084" t="e">
        <f t="shared" si="110"/>
        <v>#NUM!</v>
      </c>
      <c r="D7084">
        <v>0.64113811293193002</v>
      </c>
      <c r="E7084">
        <v>1</v>
      </c>
      <c r="H7084" t="e">
        <v>#NUM!</v>
      </c>
    </row>
    <row r="7085" spans="1:8" x14ac:dyDescent="0.2">
      <c r="A7085" t="s">
        <v>7092</v>
      </c>
      <c r="B7085" t="e">
        <v>#NUM!</v>
      </c>
      <c r="C7085" t="e">
        <f t="shared" si="110"/>
        <v>#NUM!</v>
      </c>
      <c r="D7085">
        <v>0.64113811293193002</v>
      </c>
      <c r="E7085">
        <v>1</v>
      </c>
      <c r="H7085" t="e">
        <v>#NUM!</v>
      </c>
    </row>
    <row r="7086" spans="1:8" x14ac:dyDescent="0.2">
      <c r="A7086" t="s">
        <v>7093</v>
      </c>
      <c r="B7086" t="e">
        <v>#NUM!</v>
      </c>
      <c r="C7086" t="e">
        <f t="shared" si="110"/>
        <v>#NUM!</v>
      </c>
      <c r="D7086">
        <v>0.64113811293193002</v>
      </c>
      <c r="E7086">
        <v>1</v>
      </c>
      <c r="H7086" t="e">
        <v>#NUM!</v>
      </c>
    </row>
    <row r="7087" spans="1:8" x14ac:dyDescent="0.2">
      <c r="A7087" t="s">
        <v>7094</v>
      </c>
      <c r="B7087" t="e">
        <v>#NUM!</v>
      </c>
      <c r="C7087" t="e">
        <f t="shared" si="110"/>
        <v>#NUM!</v>
      </c>
      <c r="D7087">
        <v>0.64113811293193002</v>
      </c>
      <c r="E7087">
        <v>1</v>
      </c>
      <c r="H7087" t="e">
        <v>#NUM!</v>
      </c>
    </row>
    <row r="7088" spans="1:8" x14ac:dyDescent="0.2">
      <c r="A7088" t="s">
        <v>7095</v>
      </c>
      <c r="B7088" t="e">
        <v>#NUM!</v>
      </c>
      <c r="C7088" t="e">
        <f t="shared" si="110"/>
        <v>#NUM!</v>
      </c>
      <c r="D7088">
        <v>0.64113811293193002</v>
      </c>
      <c r="E7088">
        <v>1</v>
      </c>
      <c r="H7088" t="e">
        <v>#NUM!</v>
      </c>
    </row>
    <row r="7089" spans="1:8" x14ac:dyDescent="0.2">
      <c r="A7089" t="s">
        <v>7096</v>
      </c>
      <c r="B7089" t="e">
        <v>#NUM!</v>
      </c>
      <c r="C7089" t="e">
        <f t="shared" si="110"/>
        <v>#NUM!</v>
      </c>
      <c r="D7089">
        <v>0.64113811293193002</v>
      </c>
      <c r="E7089">
        <v>1</v>
      </c>
      <c r="H7089" t="e">
        <v>#NUM!</v>
      </c>
    </row>
    <row r="7090" spans="1:8" x14ac:dyDescent="0.2">
      <c r="A7090" t="s">
        <v>7097</v>
      </c>
      <c r="B7090" t="e">
        <v>#NUM!</v>
      </c>
      <c r="C7090" t="e">
        <f t="shared" si="110"/>
        <v>#NUM!</v>
      </c>
      <c r="D7090">
        <v>0.64113811293193002</v>
      </c>
      <c r="E7090">
        <v>1</v>
      </c>
      <c r="H7090" t="e">
        <v>#NUM!</v>
      </c>
    </row>
    <row r="7091" spans="1:8" x14ac:dyDescent="0.2">
      <c r="A7091" t="s">
        <v>7098</v>
      </c>
      <c r="B7091" t="e">
        <v>#NUM!</v>
      </c>
      <c r="C7091" t="e">
        <f t="shared" si="110"/>
        <v>#NUM!</v>
      </c>
      <c r="D7091">
        <v>0.64113811293193002</v>
      </c>
      <c r="E7091">
        <v>1</v>
      </c>
      <c r="H7091" t="e">
        <v>#NUM!</v>
      </c>
    </row>
    <row r="7092" spans="1:8" x14ac:dyDescent="0.2">
      <c r="A7092" t="s">
        <v>7099</v>
      </c>
      <c r="B7092" t="e">
        <v>#NUM!</v>
      </c>
      <c r="C7092" t="e">
        <f t="shared" si="110"/>
        <v>#NUM!</v>
      </c>
      <c r="D7092">
        <v>0.64113811293193002</v>
      </c>
      <c r="E7092">
        <v>1</v>
      </c>
      <c r="H7092" t="e">
        <v>#NUM!</v>
      </c>
    </row>
    <row r="7093" spans="1:8" x14ac:dyDescent="0.2">
      <c r="A7093" t="s">
        <v>7100</v>
      </c>
      <c r="B7093" t="e">
        <v>#NUM!</v>
      </c>
      <c r="C7093" t="e">
        <f t="shared" si="110"/>
        <v>#NUM!</v>
      </c>
      <c r="D7093">
        <v>0.64113811293193002</v>
      </c>
      <c r="E7093">
        <v>1</v>
      </c>
      <c r="H7093" t="e">
        <v>#NUM!</v>
      </c>
    </row>
    <row r="7094" spans="1:8" x14ac:dyDescent="0.2">
      <c r="A7094" t="s">
        <v>7101</v>
      </c>
      <c r="B7094" t="e">
        <v>#NUM!</v>
      </c>
      <c r="C7094" t="e">
        <f t="shared" si="110"/>
        <v>#NUM!</v>
      </c>
      <c r="D7094">
        <v>0.64113811293193002</v>
      </c>
      <c r="E7094">
        <v>1</v>
      </c>
      <c r="H7094" t="e">
        <v>#NUM!</v>
      </c>
    </row>
    <row r="7095" spans="1:8" x14ac:dyDescent="0.2">
      <c r="A7095" t="s">
        <v>7102</v>
      </c>
      <c r="B7095" t="e">
        <v>#NUM!</v>
      </c>
      <c r="C7095" t="e">
        <f t="shared" si="110"/>
        <v>#NUM!</v>
      </c>
      <c r="D7095">
        <v>0.641139441296386</v>
      </c>
      <c r="E7095">
        <v>1</v>
      </c>
      <c r="H7095" t="e">
        <v>#NUM!</v>
      </c>
    </row>
    <row r="7096" spans="1:8" x14ac:dyDescent="0.2">
      <c r="A7096" t="s">
        <v>7103</v>
      </c>
      <c r="B7096" t="e">
        <v>#NUM!</v>
      </c>
      <c r="C7096" t="e">
        <f t="shared" si="110"/>
        <v>#NUM!</v>
      </c>
      <c r="D7096">
        <v>0.641141593463044</v>
      </c>
      <c r="E7096">
        <v>1</v>
      </c>
      <c r="H7096" t="e">
        <v>#NUM!</v>
      </c>
    </row>
    <row r="7097" spans="1:8" x14ac:dyDescent="0.2">
      <c r="A7097" t="s">
        <v>7104</v>
      </c>
      <c r="B7097" t="e">
        <v>#NUM!</v>
      </c>
      <c r="C7097" t="e">
        <f t="shared" si="110"/>
        <v>#NUM!</v>
      </c>
      <c r="D7097">
        <v>0.641141593463044</v>
      </c>
      <c r="E7097">
        <v>1</v>
      </c>
      <c r="H7097" t="e">
        <v>#NUM!</v>
      </c>
    </row>
    <row r="7098" spans="1:8" x14ac:dyDescent="0.2">
      <c r="A7098" t="s">
        <v>7105</v>
      </c>
      <c r="B7098" t="e">
        <v>#NUM!</v>
      </c>
      <c r="C7098" t="e">
        <f t="shared" si="110"/>
        <v>#NUM!</v>
      </c>
      <c r="D7098">
        <v>0.641141593463044</v>
      </c>
      <c r="E7098">
        <v>1</v>
      </c>
      <c r="H7098" t="e">
        <v>#NUM!</v>
      </c>
    </row>
    <row r="7099" spans="1:8" x14ac:dyDescent="0.2">
      <c r="A7099" t="s">
        <v>7106</v>
      </c>
      <c r="B7099" t="e">
        <v>#NUM!</v>
      </c>
      <c r="C7099" t="e">
        <f t="shared" si="110"/>
        <v>#NUM!</v>
      </c>
      <c r="D7099">
        <v>0.641141593463044</v>
      </c>
      <c r="E7099">
        <v>1</v>
      </c>
      <c r="H7099" t="e">
        <v>#NUM!</v>
      </c>
    </row>
    <row r="7100" spans="1:8" x14ac:dyDescent="0.2">
      <c r="A7100" t="s">
        <v>7107</v>
      </c>
      <c r="B7100" t="e">
        <v>#NUM!</v>
      </c>
      <c r="C7100" t="e">
        <f t="shared" si="110"/>
        <v>#NUM!</v>
      </c>
      <c r="D7100">
        <v>0.641141593463044</v>
      </c>
      <c r="E7100">
        <v>1</v>
      </c>
      <c r="H7100" t="e">
        <v>#NUM!</v>
      </c>
    </row>
    <row r="7101" spans="1:8" x14ac:dyDescent="0.2">
      <c r="A7101" t="s">
        <v>7108</v>
      </c>
      <c r="B7101" t="e">
        <v>#NUM!</v>
      </c>
      <c r="C7101" t="e">
        <f t="shared" si="110"/>
        <v>#NUM!</v>
      </c>
      <c r="D7101">
        <v>0.641141593463044</v>
      </c>
      <c r="E7101">
        <v>1</v>
      </c>
      <c r="H7101" t="e">
        <v>#NUM!</v>
      </c>
    </row>
    <row r="7102" spans="1:8" x14ac:dyDescent="0.2">
      <c r="A7102" t="s">
        <v>7109</v>
      </c>
      <c r="B7102" t="e">
        <v>#NUM!</v>
      </c>
      <c r="C7102" t="e">
        <f t="shared" si="110"/>
        <v>#NUM!</v>
      </c>
      <c r="D7102">
        <v>0.641141593463044</v>
      </c>
      <c r="E7102">
        <v>1</v>
      </c>
      <c r="H7102" t="e">
        <v>#NUM!</v>
      </c>
    </row>
    <row r="7103" spans="1:8" x14ac:dyDescent="0.2">
      <c r="A7103" t="s">
        <v>7110</v>
      </c>
      <c r="B7103" t="e">
        <v>#NUM!</v>
      </c>
      <c r="C7103" t="e">
        <f t="shared" si="110"/>
        <v>#NUM!</v>
      </c>
      <c r="D7103">
        <v>0.641141593463044</v>
      </c>
      <c r="E7103">
        <v>1</v>
      </c>
      <c r="H7103" t="e">
        <v>#NUM!</v>
      </c>
    </row>
    <row r="7104" spans="1:8" x14ac:dyDescent="0.2">
      <c r="A7104" t="s">
        <v>7111</v>
      </c>
      <c r="B7104" t="e">
        <v>#NUM!</v>
      </c>
      <c r="C7104" t="e">
        <f t="shared" si="110"/>
        <v>#NUM!</v>
      </c>
      <c r="D7104">
        <v>0.641141593463044</v>
      </c>
      <c r="E7104">
        <v>1</v>
      </c>
      <c r="H7104" t="e">
        <v>#NUM!</v>
      </c>
    </row>
    <row r="7105" spans="1:8" x14ac:dyDescent="0.2">
      <c r="A7105" t="s">
        <v>7112</v>
      </c>
      <c r="B7105" t="e">
        <v>#NUM!</v>
      </c>
      <c r="C7105" t="e">
        <f t="shared" si="110"/>
        <v>#NUM!</v>
      </c>
      <c r="D7105">
        <v>0.641141593463044</v>
      </c>
      <c r="E7105">
        <v>1</v>
      </c>
      <c r="H7105" t="e">
        <v>#NUM!</v>
      </c>
    </row>
    <row r="7106" spans="1:8" x14ac:dyDescent="0.2">
      <c r="A7106" t="s">
        <v>7113</v>
      </c>
      <c r="B7106" t="e">
        <v>#NUM!</v>
      </c>
      <c r="C7106" t="e">
        <f t="shared" si="110"/>
        <v>#NUM!</v>
      </c>
      <c r="D7106">
        <v>0.641141593463044</v>
      </c>
      <c r="E7106">
        <v>1</v>
      </c>
      <c r="H7106" t="e">
        <v>#NUM!</v>
      </c>
    </row>
    <row r="7107" spans="1:8" x14ac:dyDescent="0.2">
      <c r="A7107" t="s">
        <v>7114</v>
      </c>
      <c r="B7107" t="e">
        <v>#NUM!</v>
      </c>
      <c r="C7107" t="e">
        <f t="shared" ref="C7107:C7170" si="111">LOG10(B7107)</f>
        <v>#NUM!</v>
      </c>
      <c r="D7107">
        <v>0.64114241901095503</v>
      </c>
      <c r="E7107">
        <v>1</v>
      </c>
      <c r="H7107" t="e">
        <v>#NUM!</v>
      </c>
    </row>
    <row r="7108" spans="1:8" x14ac:dyDescent="0.2">
      <c r="A7108" t="s">
        <v>7115</v>
      </c>
      <c r="B7108" t="e">
        <v>#NUM!</v>
      </c>
      <c r="C7108" t="e">
        <f t="shared" si="111"/>
        <v>#NUM!</v>
      </c>
      <c r="D7108">
        <v>0.64114241901095503</v>
      </c>
      <c r="E7108">
        <v>1</v>
      </c>
      <c r="H7108" t="e">
        <v>#NUM!</v>
      </c>
    </row>
    <row r="7109" spans="1:8" x14ac:dyDescent="0.2">
      <c r="A7109" t="s">
        <v>7116</v>
      </c>
      <c r="B7109" t="e">
        <v>#NUM!</v>
      </c>
      <c r="C7109" t="e">
        <f t="shared" si="111"/>
        <v>#NUM!</v>
      </c>
      <c r="D7109">
        <v>0.64114241901095503</v>
      </c>
      <c r="E7109">
        <v>1</v>
      </c>
      <c r="H7109" t="e">
        <v>#NUM!</v>
      </c>
    </row>
    <row r="7110" spans="1:8" x14ac:dyDescent="0.2">
      <c r="A7110" t="s">
        <v>7117</v>
      </c>
      <c r="B7110" t="e">
        <v>#NUM!</v>
      </c>
      <c r="C7110" t="e">
        <f t="shared" si="111"/>
        <v>#NUM!</v>
      </c>
      <c r="D7110">
        <v>0.64114241901095503</v>
      </c>
      <c r="E7110">
        <v>1</v>
      </c>
      <c r="H7110" t="e">
        <v>#NUM!</v>
      </c>
    </row>
    <row r="7111" spans="1:8" x14ac:dyDescent="0.2">
      <c r="A7111" t="s">
        <v>7118</v>
      </c>
      <c r="B7111" t="e">
        <v>#NUM!</v>
      </c>
      <c r="C7111" t="e">
        <f t="shared" si="111"/>
        <v>#NUM!</v>
      </c>
      <c r="D7111">
        <v>0.64114241901095503</v>
      </c>
      <c r="E7111">
        <v>1</v>
      </c>
      <c r="H7111" t="e">
        <v>#NUM!</v>
      </c>
    </row>
    <row r="7112" spans="1:8" x14ac:dyDescent="0.2">
      <c r="A7112" t="s">
        <v>7119</v>
      </c>
      <c r="B7112" t="e">
        <v>#NUM!</v>
      </c>
      <c r="C7112" t="e">
        <f t="shared" si="111"/>
        <v>#NUM!</v>
      </c>
      <c r="D7112">
        <v>0.64114241901095503</v>
      </c>
      <c r="E7112">
        <v>1</v>
      </c>
      <c r="H7112" t="e">
        <v>#NUM!</v>
      </c>
    </row>
    <row r="7113" spans="1:8" x14ac:dyDescent="0.2">
      <c r="A7113" t="s">
        <v>7120</v>
      </c>
      <c r="B7113" t="e">
        <v>#NUM!</v>
      </c>
      <c r="C7113" t="e">
        <f t="shared" si="111"/>
        <v>#NUM!</v>
      </c>
      <c r="D7113">
        <v>0.64114241901095503</v>
      </c>
      <c r="E7113">
        <v>1</v>
      </c>
      <c r="H7113" t="e">
        <v>#NUM!</v>
      </c>
    </row>
    <row r="7114" spans="1:8" x14ac:dyDescent="0.2">
      <c r="A7114" t="s">
        <v>7121</v>
      </c>
      <c r="B7114" t="e">
        <v>#NUM!</v>
      </c>
      <c r="C7114" t="e">
        <f t="shared" si="111"/>
        <v>#NUM!</v>
      </c>
      <c r="D7114">
        <v>0.64114241901095503</v>
      </c>
      <c r="E7114">
        <v>1</v>
      </c>
      <c r="H7114" t="e">
        <v>#NUM!</v>
      </c>
    </row>
    <row r="7115" spans="1:8" x14ac:dyDescent="0.2">
      <c r="A7115" t="s">
        <v>7122</v>
      </c>
      <c r="B7115" t="e">
        <v>#NUM!</v>
      </c>
      <c r="C7115" t="e">
        <f t="shared" si="111"/>
        <v>#NUM!</v>
      </c>
      <c r="D7115">
        <v>0.64114241901095503</v>
      </c>
      <c r="E7115">
        <v>1</v>
      </c>
      <c r="H7115" t="e">
        <v>#NUM!</v>
      </c>
    </row>
    <row r="7116" spans="1:8" x14ac:dyDescent="0.2">
      <c r="A7116" t="s">
        <v>7123</v>
      </c>
      <c r="B7116" t="e">
        <v>#NUM!</v>
      </c>
      <c r="C7116" t="e">
        <f t="shared" si="111"/>
        <v>#NUM!</v>
      </c>
      <c r="D7116">
        <v>0.64114241901095503</v>
      </c>
      <c r="E7116">
        <v>1</v>
      </c>
      <c r="H7116" t="e">
        <v>#NUM!</v>
      </c>
    </row>
    <row r="7117" spans="1:8" x14ac:dyDescent="0.2">
      <c r="A7117" t="s">
        <v>7124</v>
      </c>
      <c r="B7117" t="e">
        <v>#NUM!</v>
      </c>
      <c r="C7117" t="e">
        <f t="shared" si="111"/>
        <v>#NUM!</v>
      </c>
      <c r="D7117">
        <v>0.64114241901095503</v>
      </c>
      <c r="E7117">
        <v>1</v>
      </c>
      <c r="H7117" t="e">
        <v>#NUM!</v>
      </c>
    </row>
    <row r="7118" spans="1:8" x14ac:dyDescent="0.2">
      <c r="A7118" t="s">
        <v>7125</v>
      </c>
      <c r="B7118" t="e">
        <v>#NUM!</v>
      </c>
      <c r="C7118" t="e">
        <f t="shared" si="111"/>
        <v>#NUM!</v>
      </c>
      <c r="D7118">
        <v>0.64114241901095503</v>
      </c>
      <c r="E7118">
        <v>1</v>
      </c>
      <c r="H7118" t="e">
        <v>#NUM!</v>
      </c>
    </row>
    <row r="7119" spans="1:8" x14ac:dyDescent="0.2">
      <c r="A7119" t="s">
        <v>7126</v>
      </c>
      <c r="B7119" t="e">
        <v>#NUM!</v>
      </c>
      <c r="C7119" t="e">
        <f t="shared" si="111"/>
        <v>#NUM!</v>
      </c>
      <c r="D7119">
        <v>0.64114241901095503</v>
      </c>
      <c r="E7119">
        <v>1</v>
      </c>
      <c r="H7119" t="e">
        <v>#NUM!</v>
      </c>
    </row>
    <row r="7120" spans="1:8" x14ac:dyDescent="0.2">
      <c r="A7120" t="s">
        <v>7127</v>
      </c>
      <c r="B7120" t="e">
        <v>#NUM!</v>
      </c>
      <c r="C7120" t="e">
        <f t="shared" si="111"/>
        <v>#NUM!</v>
      </c>
      <c r="D7120">
        <v>0.64114241901095503</v>
      </c>
      <c r="E7120">
        <v>1</v>
      </c>
      <c r="H7120" t="e">
        <v>#NUM!</v>
      </c>
    </row>
    <row r="7121" spans="1:8" x14ac:dyDescent="0.2">
      <c r="A7121" t="s">
        <v>7128</v>
      </c>
      <c r="B7121" t="e">
        <v>#NUM!</v>
      </c>
      <c r="C7121" t="e">
        <f t="shared" si="111"/>
        <v>#NUM!</v>
      </c>
      <c r="D7121">
        <v>0.64114241904936398</v>
      </c>
      <c r="E7121">
        <v>1</v>
      </c>
      <c r="H7121" t="e">
        <v>#NUM!</v>
      </c>
    </row>
    <row r="7122" spans="1:8" x14ac:dyDescent="0.2">
      <c r="A7122" t="s">
        <v>7129</v>
      </c>
      <c r="B7122" t="e">
        <v>#NUM!</v>
      </c>
      <c r="C7122" t="e">
        <f t="shared" si="111"/>
        <v>#NUM!</v>
      </c>
      <c r="D7122">
        <v>0.64114241904936398</v>
      </c>
      <c r="E7122">
        <v>1</v>
      </c>
      <c r="H7122" t="e">
        <v>#NUM!</v>
      </c>
    </row>
    <row r="7123" spans="1:8" x14ac:dyDescent="0.2">
      <c r="A7123" t="s">
        <v>7130</v>
      </c>
      <c r="B7123" t="e">
        <v>#NUM!</v>
      </c>
      <c r="C7123" t="e">
        <f t="shared" si="111"/>
        <v>#NUM!</v>
      </c>
      <c r="D7123">
        <v>0.64114241904936398</v>
      </c>
      <c r="E7123">
        <v>1</v>
      </c>
      <c r="H7123" t="e">
        <v>#NUM!</v>
      </c>
    </row>
    <row r="7124" spans="1:8" x14ac:dyDescent="0.2">
      <c r="A7124" t="s">
        <v>7131</v>
      </c>
      <c r="B7124" t="e">
        <v>#NUM!</v>
      </c>
      <c r="C7124" t="e">
        <f t="shared" si="111"/>
        <v>#NUM!</v>
      </c>
      <c r="D7124">
        <v>0.64114241904936398</v>
      </c>
      <c r="E7124">
        <v>1</v>
      </c>
      <c r="H7124" t="e">
        <v>#NUM!</v>
      </c>
    </row>
    <row r="7125" spans="1:8" x14ac:dyDescent="0.2">
      <c r="A7125" t="s">
        <v>7132</v>
      </c>
      <c r="B7125" t="e">
        <v>#NUM!</v>
      </c>
      <c r="C7125" t="e">
        <f t="shared" si="111"/>
        <v>#NUM!</v>
      </c>
      <c r="D7125">
        <v>0.64114241904936398</v>
      </c>
      <c r="E7125">
        <v>1</v>
      </c>
      <c r="H7125" t="e">
        <v>#NUM!</v>
      </c>
    </row>
    <row r="7126" spans="1:8" x14ac:dyDescent="0.2">
      <c r="A7126" t="s">
        <v>7133</v>
      </c>
      <c r="B7126" t="e">
        <v>#NUM!</v>
      </c>
      <c r="C7126" t="e">
        <f t="shared" si="111"/>
        <v>#NUM!</v>
      </c>
      <c r="D7126">
        <v>0.64114241904936398</v>
      </c>
      <c r="E7126">
        <v>1</v>
      </c>
      <c r="H7126" t="e">
        <v>#NUM!</v>
      </c>
    </row>
    <row r="7127" spans="1:8" x14ac:dyDescent="0.2">
      <c r="A7127" t="s">
        <v>7134</v>
      </c>
      <c r="B7127" t="e">
        <v>#NUM!</v>
      </c>
      <c r="C7127" t="e">
        <f t="shared" si="111"/>
        <v>#NUM!</v>
      </c>
      <c r="D7127">
        <v>0.641142851477845</v>
      </c>
      <c r="E7127">
        <v>1</v>
      </c>
      <c r="H7127" t="e">
        <v>#NUM!</v>
      </c>
    </row>
    <row r="7128" spans="1:8" x14ac:dyDescent="0.2">
      <c r="A7128" t="s">
        <v>7135</v>
      </c>
      <c r="B7128" t="e">
        <v>#NUM!</v>
      </c>
      <c r="C7128" t="e">
        <f t="shared" si="111"/>
        <v>#NUM!</v>
      </c>
      <c r="D7128">
        <v>0.64114285147848005</v>
      </c>
      <c r="E7128">
        <v>1</v>
      </c>
      <c r="H7128" t="e">
        <v>#NUM!</v>
      </c>
    </row>
    <row r="7129" spans="1:8" x14ac:dyDescent="0.2">
      <c r="A7129" t="s">
        <v>7136</v>
      </c>
      <c r="B7129" t="e">
        <v>#NUM!</v>
      </c>
      <c r="C7129" t="e">
        <f t="shared" si="111"/>
        <v>#NUM!</v>
      </c>
      <c r="D7129">
        <v>0.64114297326914405</v>
      </c>
      <c r="E7129">
        <v>1</v>
      </c>
      <c r="H7129" t="e">
        <v>#NUM!</v>
      </c>
    </row>
    <row r="7130" spans="1:8" x14ac:dyDescent="0.2">
      <c r="A7130" t="s">
        <v>7137</v>
      </c>
      <c r="B7130" t="e">
        <v>#NUM!</v>
      </c>
      <c r="C7130" t="e">
        <f t="shared" si="111"/>
        <v>#NUM!</v>
      </c>
      <c r="D7130">
        <v>0.64114297326914405</v>
      </c>
      <c r="E7130">
        <v>1</v>
      </c>
      <c r="H7130" t="e">
        <v>#NUM!</v>
      </c>
    </row>
    <row r="7131" spans="1:8" x14ac:dyDescent="0.2">
      <c r="A7131" t="s">
        <v>7138</v>
      </c>
      <c r="B7131" t="e">
        <v>#NUM!</v>
      </c>
      <c r="C7131" t="e">
        <f t="shared" si="111"/>
        <v>#NUM!</v>
      </c>
      <c r="D7131">
        <v>0.64114297370722195</v>
      </c>
      <c r="E7131">
        <v>1</v>
      </c>
      <c r="H7131" t="e">
        <v>#NUM!</v>
      </c>
    </row>
    <row r="7132" spans="1:8" x14ac:dyDescent="0.2">
      <c r="A7132" t="s">
        <v>7139</v>
      </c>
      <c r="B7132" t="e">
        <v>#NUM!</v>
      </c>
      <c r="C7132" t="e">
        <f t="shared" si="111"/>
        <v>#NUM!</v>
      </c>
      <c r="D7132">
        <v>0.64114297370722195</v>
      </c>
      <c r="E7132">
        <v>1</v>
      </c>
      <c r="H7132" t="e">
        <v>#NUM!</v>
      </c>
    </row>
    <row r="7133" spans="1:8" x14ac:dyDescent="0.2">
      <c r="A7133" t="s">
        <v>7140</v>
      </c>
      <c r="B7133" t="e">
        <v>#NUM!</v>
      </c>
      <c r="C7133" t="e">
        <f t="shared" si="111"/>
        <v>#NUM!</v>
      </c>
      <c r="D7133">
        <v>0.64114297370722195</v>
      </c>
      <c r="E7133">
        <v>1</v>
      </c>
      <c r="H7133" t="e">
        <v>#NUM!</v>
      </c>
    </row>
    <row r="7134" spans="1:8" x14ac:dyDescent="0.2">
      <c r="A7134" t="s">
        <v>7141</v>
      </c>
      <c r="B7134" t="e">
        <v>#NUM!</v>
      </c>
      <c r="C7134" t="e">
        <f t="shared" si="111"/>
        <v>#NUM!</v>
      </c>
      <c r="D7134">
        <v>0.64114297370750395</v>
      </c>
      <c r="E7134">
        <v>1</v>
      </c>
      <c r="H7134" t="e">
        <v>#NUM!</v>
      </c>
    </row>
    <row r="7135" spans="1:8" x14ac:dyDescent="0.2">
      <c r="A7135" t="s">
        <v>7142</v>
      </c>
      <c r="B7135" t="e">
        <v>#NUM!</v>
      </c>
      <c r="C7135" t="e">
        <f t="shared" si="111"/>
        <v>#NUM!</v>
      </c>
      <c r="D7135">
        <v>0.64114297370750395</v>
      </c>
      <c r="E7135">
        <v>1</v>
      </c>
      <c r="H7135" t="e">
        <v>#NUM!</v>
      </c>
    </row>
    <row r="7136" spans="1:8" x14ac:dyDescent="0.2">
      <c r="A7136" t="s">
        <v>7143</v>
      </c>
      <c r="B7136" t="e">
        <v>#NUM!</v>
      </c>
      <c r="C7136" t="e">
        <f t="shared" si="111"/>
        <v>#NUM!</v>
      </c>
      <c r="D7136">
        <v>0.64114297370750395</v>
      </c>
      <c r="E7136">
        <v>1</v>
      </c>
      <c r="H7136" t="e">
        <v>#NUM!</v>
      </c>
    </row>
    <row r="7137" spans="1:8" x14ac:dyDescent="0.2">
      <c r="A7137" t="s">
        <v>7144</v>
      </c>
      <c r="B7137" t="e">
        <v>#NUM!</v>
      </c>
      <c r="C7137" t="e">
        <f t="shared" si="111"/>
        <v>#NUM!</v>
      </c>
      <c r="D7137">
        <v>0.64114297370750395</v>
      </c>
      <c r="E7137">
        <v>1</v>
      </c>
      <c r="H7137" t="e">
        <v>#NUM!</v>
      </c>
    </row>
    <row r="7138" spans="1:8" x14ac:dyDescent="0.2">
      <c r="A7138" t="s">
        <v>7145</v>
      </c>
      <c r="B7138" t="e">
        <v>#NUM!</v>
      </c>
      <c r="C7138" t="e">
        <f t="shared" si="111"/>
        <v>#NUM!</v>
      </c>
      <c r="D7138">
        <v>0.64114346328249106</v>
      </c>
      <c r="E7138">
        <v>1</v>
      </c>
      <c r="H7138" t="e">
        <v>#NUM!</v>
      </c>
    </row>
    <row r="7139" spans="1:8" x14ac:dyDescent="0.2">
      <c r="A7139" t="s">
        <v>7146</v>
      </c>
      <c r="B7139" t="e">
        <v>#NUM!</v>
      </c>
      <c r="C7139" t="e">
        <f t="shared" si="111"/>
        <v>#NUM!</v>
      </c>
      <c r="D7139">
        <v>0.64114346328249106</v>
      </c>
      <c r="E7139">
        <v>1</v>
      </c>
      <c r="H7139" t="e">
        <v>#NUM!</v>
      </c>
    </row>
    <row r="7140" spans="1:8" x14ac:dyDescent="0.2">
      <c r="A7140" t="s">
        <v>7147</v>
      </c>
      <c r="B7140" t="e">
        <v>#NUM!</v>
      </c>
      <c r="C7140" t="e">
        <f t="shared" si="111"/>
        <v>#NUM!</v>
      </c>
      <c r="D7140">
        <v>0.64114402204169796</v>
      </c>
      <c r="E7140">
        <v>1</v>
      </c>
      <c r="H7140" t="e">
        <v>#NUM!</v>
      </c>
    </row>
    <row r="7141" spans="1:8" x14ac:dyDescent="0.2">
      <c r="A7141" t="s">
        <v>7148</v>
      </c>
      <c r="B7141" t="e">
        <v>#NUM!</v>
      </c>
      <c r="C7141" t="e">
        <f t="shared" si="111"/>
        <v>#NUM!</v>
      </c>
      <c r="D7141">
        <v>0.64114402204169796</v>
      </c>
      <c r="E7141">
        <v>1</v>
      </c>
      <c r="H7141" t="e">
        <v>#NUM!</v>
      </c>
    </row>
    <row r="7142" spans="1:8" x14ac:dyDescent="0.2">
      <c r="A7142" t="s">
        <v>7149</v>
      </c>
      <c r="B7142" t="e">
        <v>#NUM!</v>
      </c>
      <c r="C7142" t="e">
        <f t="shared" si="111"/>
        <v>#NUM!</v>
      </c>
      <c r="D7142">
        <v>0.64114402204169796</v>
      </c>
      <c r="E7142">
        <v>1</v>
      </c>
      <c r="H7142" t="e">
        <v>#NUM!</v>
      </c>
    </row>
    <row r="7143" spans="1:8" x14ac:dyDescent="0.2">
      <c r="A7143" t="s">
        <v>7150</v>
      </c>
      <c r="B7143" t="e">
        <v>#NUM!</v>
      </c>
      <c r="C7143" t="e">
        <f t="shared" si="111"/>
        <v>#NUM!</v>
      </c>
      <c r="D7143">
        <v>0.64114402204169796</v>
      </c>
      <c r="E7143">
        <v>1</v>
      </c>
      <c r="H7143" t="e">
        <v>#NUM!</v>
      </c>
    </row>
    <row r="7144" spans="1:8" x14ac:dyDescent="0.2">
      <c r="A7144" t="s">
        <v>7151</v>
      </c>
      <c r="B7144" t="e">
        <v>#NUM!</v>
      </c>
      <c r="C7144" t="e">
        <f t="shared" si="111"/>
        <v>#NUM!</v>
      </c>
      <c r="D7144">
        <v>0.64114402204169796</v>
      </c>
      <c r="E7144">
        <v>1</v>
      </c>
      <c r="H7144" t="e">
        <v>#NUM!</v>
      </c>
    </row>
    <row r="7145" spans="1:8" x14ac:dyDescent="0.2">
      <c r="A7145" t="s">
        <v>7152</v>
      </c>
      <c r="B7145" t="e">
        <v>#NUM!</v>
      </c>
      <c r="C7145" t="e">
        <f t="shared" si="111"/>
        <v>#NUM!</v>
      </c>
      <c r="D7145">
        <v>0.64114402204169796</v>
      </c>
      <c r="E7145">
        <v>1</v>
      </c>
      <c r="H7145" t="e">
        <v>#NUM!</v>
      </c>
    </row>
    <row r="7146" spans="1:8" x14ac:dyDescent="0.2">
      <c r="A7146" t="s">
        <v>7153</v>
      </c>
      <c r="B7146" t="e">
        <v>#NUM!</v>
      </c>
      <c r="C7146" t="e">
        <f t="shared" si="111"/>
        <v>#NUM!</v>
      </c>
      <c r="D7146">
        <v>0.64114402204169796</v>
      </c>
      <c r="E7146">
        <v>1</v>
      </c>
      <c r="H7146" t="e">
        <v>#NUM!</v>
      </c>
    </row>
    <row r="7147" spans="1:8" x14ac:dyDescent="0.2">
      <c r="A7147" t="s">
        <v>7154</v>
      </c>
      <c r="B7147" t="e">
        <v>#NUM!</v>
      </c>
      <c r="C7147" t="e">
        <f t="shared" si="111"/>
        <v>#NUM!</v>
      </c>
      <c r="D7147">
        <v>0.64114402204169796</v>
      </c>
      <c r="E7147">
        <v>1</v>
      </c>
      <c r="H7147" t="e">
        <v>#NUM!</v>
      </c>
    </row>
    <row r="7148" spans="1:8" x14ac:dyDescent="0.2">
      <c r="A7148" t="s">
        <v>7155</v>
      </c>
      <c r="B7148" t="e">
        <v>#NUM!</v>
      </c>
      <c r="C7148" t="e">
        <f t="shared" si="111"/>
        <v>#NUM!</v>
      </c>
      <c r="D7148">
        <v>0.64114402204169796</v>
      </c>
      <c r="E7148">
        <v>1</v>
      </c>
      <c r="H7148" t="e">
        <v>#NUM!</v>
      </c>
    </row>
    <row r="7149" spans="1:8" x14ac:dyDescent="0.2">
      <c r="A7149" t="s">
        <v>7156</v>
      </c>
      <c r="B7149" t="e">
        <v>#NUM!</v>
      </c>
      <c r="C7149" t="e">
        <f t="shared" si="111"/>
        <v>#NUM!</v>
      </c>
      <c r="D7149">
        <v>0.64114402204169796</v>
      </c>
      <c r="E7149">
        <v>1</v>
      </c>
      <c r="H7149" t="e">
        <v>#NUM!</v>
      </c>
    </row>
    <row r="7150" spans="1:8" x14ac:dyDescent="0.2">
      <c r="A7150" t="s">
        <v>7157</v>
      </c>
      <c r="B7150" t="e">
        <v>#NUM!</v>
      </c>
      <c r="C7150" t="e">
        <f t="shared" si="111"/>
        <v>#NUM!</v>
      </c>
      <c r="D7150">
        <v>0.64114402204169796</v>
      </c>
      <c r="E7150">
        <v>1</v>
      </c>
      <c r="H7150" t="e">
        <v>#NUM!</v>
      </c>
    </row>
    <row r="7151" spans="1:8" x14ac:dyDescent="0.2">
      <c r="A7151" t="s">
        <v>7158</v>
      </c>
      <c r="B7151" t="e">
        <v>#NUM!</v>
      </c>
      <c r="C7151" t="e">
        <f t="shared" si="111"/>
        <v>#NUM!</v>
      </c>
      <c r="D7151">
        <v>0.64114402204169796</v>
      </c>
      <c r="E7151">
        <v>1</v>
      </c>
      <c r="H7151" t="e">
        <v>#NUM!</v>
      </c>
    </row>
    <row r="7152" spans="1:8" x14ac:dyDescent="0.2">
      <c r="A7152" t="s">
        <v>7159</v>
      </c>
      <c r="B7152" t="e">
        <v>#NUM!</v>
      </c>
      <c r="C7152" t="e">
        <f t="shared" si="111"/>
        <v>#NUM!</v>
      </c>
      <c r="D7152">
        <v>0.64114402204169796</v>
      </c>
      <c r="E7152">
        <v>1</v>
      </c>
      <c r="H7152" t="e">
        <v>#NUM!</v>
      </c>
    </row>
    <row r="7153" spans="1:8" x14ac:dyDescent="0.2">
      <c r="A7153" t="s">
        <v>7160</v>
      </c>
      <c r="B7153" t="e">
        <v>#NUM!</v>
      </c>
      <c r="C7153" t="e">
        <f t="shared" si="111"/>
        <v>#NUM!</v>
      </c>
      <c r="D7153">
        <v>0.64114402204169796</v>
      </c>
      <c r="E7153">
        <v>1</v>
      </c>
      <c r="H7153" t="e">
        <v>#NUM!</v>
      </c>
    </row>
    <row r="7154" spans="1:8" x14ac:dyDescent="0.2">
      <c r="A7154" t="s">
        <v>7161</v>
      </c>
      <c r="B7154" t="e">
        <v>#NUM!</v>
      </c>
      <c r="C7154" t="e">
        <f t="shared" si="111"/>
        <v>#NUM!</v>
      </c>
      <c r="D7154">
        <v>0.64114402204169796</v>
      </c>
      <c r="E7154">
        <v>1</v>
      </c>
      <c r="H7154" t="e">
        <v>#NUM!</v>
      </c>
    </row>
    <row r="7155" spans="1:8" x14ac:dyDescent="0.2">
      <c r="A7155" t="s">
        <v>7162</v>
      </c>
      <c r="B7155" t="e">
        <v>#NUM!</v>
      </c>
      <c r="C7155" t="e">
        <f t="shared" si="111"/>
        <v>#NUM!</v>
      </c>
      <c r="D7155">
        <v>0.64114432558483103</v>
      </c>
      <c r="E7155">
        <v>1</v>
      </c>
      <c r="H7155" t="e">
        <v>#NUM!</v>
      </c>
    </row>
    <row r="7156" spans="1:8" x14ac:dyDescent="0.2">
      <c r="A7156" t="s">
        <v>7163</v>
      </c>
      <c r="B7156" t="e">
        <v>#NUM!</v>
      </c>
      <c r="C7156" t="e">
        <f t="shared" si="111"/>
        <v>#NUM!</v>
      </c>
      <c r="D7156">
        <v>0.64114432558483103</v>
      </c>
      <c r="E7156">
        <v>1</v>
      </c>
      <c r="H7156" t="e">
        <v>#NUM!</v>
      </c>
    </row>
    <row r="7157" spans="1:8" x14ac:dyDescent="0.2">
      <c r="A7157" t="s">
        <v>7164</v>
      </c>
      <c r="B7157" t="e">
        <v>#NUM!</v>
      </c>
      <c r="C7157" t="e">
        <f t="shared" si="111"/>
        <v>#NUM!</v>
      </c>
      <c r="D7157">
        <v>0.64114445075400905</v>
      </c>
      <c r="E7157">
        <v>1</v>
      </c>
      <c r="H7157" t="e">
        <v>#NUM!</v>
      </c>
    </row>
    <row r="7158" spans="1:8" x14ac:dyDescent="0.2">
      <c r="A7158" t="s">
        <v>7165</v>
      </c>
      <c r="B7158" t="e">
        <v>#NUM!</v>
      </c>
      <c r="C7158" t="e">
        <f t="shared" si="111"/>
        <v>#NUM!</v>
      </c>
      <c r="D7158">
        <v>0.64114445075400905</v>
      </c>
      <c r="E7158">
        <v>1</v>
      </c>
      <c r="H7158" t="e">
        <v>#NUM!</v>
      </c>
    </row>
    <row r="7159" spans="1:8" x14ac:dyDescent="0.2">
      <c r="A7159" t="s">
        <v>7166</v>
      </c>
      <c r="B7159" t="e">
        <v>#NUM!</v>
      </c>
      <c r="C7159" t="e">
        <f t="shared" si="111"/>
        <v>#NUM!</v>
      </c>
      <c r="D7159">
        <v>0.64114448817862502</v>
      </c>
      <c r="E7159">
        <v>1</v>
      </c>
      <c r="H7159" t="e">
        <v>#NUM!</v>
      </c>
    </row>
    <row r="7160" spans="1:8" x14ac:dyDescent="0.2">
      <c r="A7160" t="s">
        <v>7167</v>
      </c>
      <c r="B7160" t="e">
        <v>#NUM!</v>
      </c>
      <c r="C7160" t="e">
        <f t="shared" si="111"/>
        <v>#NUM!</v>
      </c>
      <c r="D7160">
        <v>0.64114448817862502</v>
      </c>
      <c r="E7160">
        <v>1</v>
      </c>
      <c r="H7160" t="e">
        <v>#NUM!</v>
      </c>
    </row>
    <row r="7161" spans="1:8" x14ac:dyDescent="0.2">
      <c r="A7161" t="s">
        <v>7168</v>
      </c>
      <c r="B7161" t="e">
        <v>#NUM!</v>
      </c>
      <c r="C7161" t="e">
        <f t="shared" si="111"/>
        <v>#NUM!</v>
      </c>
      <c r="D7161">
        <v>0.64114448817862502</v>
      </c>
      <c r="E7161">
        <v>1</v>
      </c>
      <c r="H7161" t="e">
        <v>#NUM!</v>
      </c>
    </row>
    <row r="7162" spans="1:8" x14ac:dyDescent="0.2">
      <c r="A7162" t="s">
        <v>7169</v>
      </c>
      <c r="B7162" t="e">
        <v>#NUM!</v>
      </c>
      <c r="C7162" t="e">
        <f t="shared" si="111"/>
        <v>#NUM!</v>
      </c>
      <c r="D7162">
        <v>0.64114448817862502</v>
      </c>
      <c r="E7162">
        <v>1</v>
      </c>
      <c r="H7162" t="e">
        <v>#NUM!</v>
      </c>
    </row>
    <row r="7163" spans="1:8" x14ac:dyDescent="0.2">
      <c r="A7163" t="s">
        <v>7170</v>
      </c>
      <c r="B7163" t="e">
        <v>#NUM!</v>
      </c>
      <c r="C7163" t="e">
        <f t="shared" si="111"/>
        <v>#NUM!</v>
      </c>
      <c r="D7163">
        <v>0.64114448817862502</v>
      </c>
      <c r="E7163">
        <v>1</v>
      </c>
      <c r="H7163" t="e">
        <v>#NUM!</v>
      </c>
    </row>
    <row r="7164" spans="1:8" x14ac:dyDescent="0.2">
      <c r="A7164" t="s">
        <v>7171</v>
      </c>
      <c r="B7164" t="e">
        <v>#NUM!</v>
      </c>
      <c r="C7164" t="e">
        <f t="shared" si="111"/>
        <v>#NUM!</v>
      </c>
      <c r="D7164">
        <v>0.64114448817862502</v>
      </c>
      <c r="E7164">
        <v>1</v>
      </c>
      <c r="H7164" t="e">
        <v>#NUM!</v>
      </c>
    </row>
    <row r="7165" spans="1:8" x14ac:dyDescent="0.2">
      <c r="A7165" t="s">
        <v>7172</v>
      </c>
      <c r="B7165" t="e">
        <v>#NUM!</v>
      </c>
      <c r="C7165" t="e">
        <f t="shared" si="111"/>
        <v>#NUM!</v>
      </c>
      <c r="D7165">
        <v>0.64114448817862502</v>
      </c>
      <c r="E7165">
        <v>1</v>
      </c>
      <c r="H7165" t="e">
        <v>#NUM!</v>
      </c>
    </row>
    <row r="7166" spans="1:8" x14ac:dyDescent="0.2">
      <c r="A7166" t="s">
        <v>7173</v>
      </c>
      <c r="B7166" t="e">
        <v>#NUM!</v>
      </c>
      <c r="C7166" t="e">
        <f t="shared" si="111"/>
        <v>#NUM!</v>
      </c>
      <c r="D7166">
        <v>0.64114448817862502</v>
      </c>
      <c r="E7166">
        <v>1</v>
      </c>
      <c r="H7166" t="e">
        <v>#NUM!</v>
      </c>
    </row>
    <row r="7167" spans="1:8" x14ac:dyDescent="0.2">
      <c r="A7167" t="s">
        <v>7174</v>
      </c>
      <c r="B7167" t="e">
        <v>#NUM!</v>
      </c>
      <c r="C7167" t="e">
        <f t="shared" si="111"/>
        <v>#NUM!</v>
      </c>
      <c r="D7167">
        <v>0.64114448817862502</v>
      </c>
      <c r="E7167">
        <v>1</v>
      </c>
      <c r="H7167" t="e">
        <v>#NUM!</v>
      </c>
    </row>
    <row r="7168" spans="1:8" x14ac:dyDescent="0.2">
      <c r="A7168" t="s">
        <v>7175</v>
      </c>
      <c r="B7168" t="e">
        <v>#NUM!</v>
      </c>
      <c r="C7168" t="e">
        <f t="shared" si="111"/>
        <v>#NUM!</v>
      </c>
      <c r="D7168">
        <v>0.64114448817862502</v>
      </c>
      <c r="E7168">
        <v>1</v>
      </c>
      <c r="H7168" t="e">
        <v>#NUM!</v>
      </c>
    </row>
    <row r="7169" spans="1:8" x14ac:dyDescent="0.2">
      <c r="A7169" t="s">
        <v>7176</v>
      </c>
      <c r="B7169" t="e">
        <v>#NUM!</v>
      </c>
      <c r="C7169" t="e">
        <f t="shared" si="111"/>
        <v>#NUM!</v>
      </c>
      <c r="D7169">
        <v>0.64114448817862502</v>
      </c>
      <c r="E7169">
        <v>1</v>
      </c>
      <c r="H7169" t="e">
        <v>#NUM!</v>
      </c>
    </row>
    <row r="7170" spans="1:8" x14ac:dyDescent="0.2">
      <c r="A7170" t="s">
        <v>7177</v>
      </c>
      <c r="B7170" t="e">
        <v>#NUM!</v>
      </c>
      <c r="C7170" t="e">
        <f t="shared" si="111"/>
        <v>#NUM!</v>
      </c>
      <c r="D7170">
        <v>0.64114448817862502</v>
      </c>
      <c r="E7170">
        <v>1</v>
      </c>
      <c r="H7170" t="e">
        <v>#NUM!</v>
      </c>
    </row>
    <row r="7171" spans="1:8" x14ac:dyDescent="0.2">
      <c r="A7171" t="s">
        <v>7178</v>
      </c>
      <c r="B7171" t="e">
        <v>#NUM!</v>
      </c>
      <c r="C7171" t="e">
        <f t="shared" ref="C7171:C7234" si="112">LOG10(B7171)</f>
        <v>#NUM!</v>
      </c>
      <c r="D7171">
        <v>0.64114448817862502</v>
      </c>
      <c r="E7171">
        <v>1</v>
      </c>
      <c r="H7171" t="e">
        <v>#NUM!</v>
      </c>
    </row>
    <row r="7172" spans="1:8" x14ac:dyDescent="0.2">
      <c r="A7172" t="s">
        <v>7179</v>
      </c>
      <c r="B7172" t="e">
        <v>#NUM!</v>
      </c>
      <c r="C7172" t="e">
        <f t="shared" si="112"/>
        <v>#NUM!</v>
      </c>
      <c r="D7172">
        <v>0.64114448817862502</v>
      </c>
      <c r="E7172">
        <v>1</v>
      </c>
      <c r="H7172" t="e">
        <v>#NUM!</v>
      </c>
    </row>
    <row r="7173" spans="1:8" x14ac:dyDescent="0.2">
      <c r="A7173" t="s">
        <v>7180</v>
      </c>
      <c r="B7173" t="e">
        <v>#NUM!</v>
      </c>
      <c r="C7173" t="e">
        <f t="shared" si="112"/>
        <v>#NUM!</v>
      </c>
      <c r="D7173">
        <v>0.64114448817871095</v>
      </c>
      <c r="E7173">
        <v>1</v>
      </c>
      <c r="H7173" t="e">
        <v>#NUM!</v>
      </c>
    </row>
    <row r="7174" spans="1:8" x14ac:dyDescent="0.2">
      <c r="A7174" t="s">
        <v>7181</v>
      </c>
      <c r="B7174" t="e">
        <v>#NUM!</v>
      </c>
      <c r="C7174" t="e">
        <f t="shared" si="112"/>
        <v>#NUM!</v>
      </c>
      <c r="D7174">
        <v>0.64114448817871095</v>
      </c>
      <c r="E7174">
        <v>1</v>
      </c>
      <c r="H7174" t="e">
        <v>#NUM!</v>
      </c>
    </row>
    <row r="7175" spans="1:8" x14ac:dyDescent="0.2">
      <c r="A7175" t="s">
        <v>7182</v>
      </c>
      <c r="B7175" t="e">
        <v>#NUM!</v>
      </c>
      <c r="C7175" t="e">
        <f t="shared" si="112"/>
        <v>#NUM!</v>
      </c>
      <c r="D7175">
        <v>0.64114448817871095</v>
      </c>
      <c r="E7175">
        <v>1</v>
      </c>
      <c r="H7175" t="e">
        <v>#NUM!</v>
      </c>
    </row>
    <row r="7176" spans="1:8" x14ac:dyDescent="0.2">
      <c r="A7176" t="s">
        <v>7183</v>
      </c>
      <c r="B7176" t="e">
        <v>#NUM!</v>
      </c>
      <c r="C7176" t="e">
        <f t="shared" si="112"/>
        <v>#NUM!</v>
      </c>
      <c r="D7176">
        <v>0.64114448817871095</v>
      </c>
      <c r="E7176">
        <v>1</v>
      </c>
      <c r="H7176" t="e">
        <v>#NUM!</v>
      </c>
    </row>
    <row r="7177" spans="1:8" x14ac:dyDescent="0.2">
      <c r="A7177" t="s">
        <v>7184</v>
      </c>
      <c r="B7177" t="e">
        <v>#NUM!</v>
      </c>
      <c r="C7177" t="e">
        <f t="shared" si="112"/>
        <v>#NUM!</v>
      </c>
      <c r="D7177">
        <v>0.64114448817871095</v>
      </c>
      <c r="E7177">
        <v>1</v>
      </c>
      <c r="H7177" t="e">
        <v>#NUM!</v>
      </c>
    </row>
    <row r="7178" spans="1:8" x14ac:dyDescent="0.2">
      <c r="A7178" t="s">
        <v>7185</v>
      </c>
      <c r="B7178" t="e">
        <v>#NUM!</v>
      </c>
      <c r="C7178" t="e">
        <f t="shared" si="112"/>
        <v>#NUM!</v>
      </c>
      <c r="D7178">
        <v>0.64114448817871095</v>
      </c>
      <c r="E7178">
        <v>1</v>
      </c>
      <c r="H7178" t="e">
        <v>#NUM!</v>
      </c>
    </row>
    <row r="7179" spans="1:8" x14ac:dyDescent="0.2">
      <c r="A7179" t="s">
        <v>7186</v>
      </c>
      <c r="B7179" t="e">
        <v>#NUM!</v>
      </c>
      <c r="C7179" t="e">
        <f t="shared" si="112"/>
        <v>#NUM!</v>
      </c>
      <c r="D7179">
        <v>0.64114448817871095</v>
      </c>
      <c r="E7179">
        <v>1</v>
      </c>
      <c r="H7179" t="e">
        <v>#NUM!</v>
      </c>
    </row>
    <row r="7180" spans="1:8" x14ac:dyDescent="0.2">
      <c r="A7180" t="s">
        <v>7187</v>
      </c>
      <c r="B7180" t="e">
        <v>#NUM!</v>
      </c>
      <c r="C7180" t="e">
        <f t="shared" si="112"/>
        <v>#NUM!</v>
      </c>
      <c r="D7180">
        <v>0.64114448817871095</v>
      </c>
      <c r="E7180">
        <v>1</v>
      </c>
      <c r="H7180" t="e">
        <v>#NUM!</v>
      </c>
    </row>
    <row r="7181" spans="1:8" x14ac:dyDescent="0.2">
      <c r="A7181" t="s">
        <v>7188</v>
      </c>
      <c r="B7181" t="e">
        <v>#NUM!</v>
      </c>
      <c r="C7181" t="e">
        <f t="shared" si="112"/>
        <v>#NUM!</v>
      </c>
      <c r="D7181">
        <v>0.64114448817871095</v>
      </c>
      <c r="E7181">
        <v>1</v>
      </c>
      <c r="H7181" t="e">
        <v>#NUM!</v>
      </c>
    </row>
    <row r="7182" spans="1:8" x14ac:dyDescent="0.2">
      <c r="A7182" t="s">
        <v>7189</v>
      </c>
      <c r="B7182" t="e">
        <v>#NUM!</v>
      </c>
      <c r="C7182" t="e">
        <f t="shared" si="112"/>
        <v>#NUM!</v>
      </c>
      <c r="D7182">
        <v>0.64114448817871095</v>
      </c>
      <c r="E7182">
        <v>1</v>
      </c>
      <c r="H7182" t="e">
        <v>#NUM!</v>
      </c>
    </row>
    <row r="7183" spans="1:8" x14ac:dyDescent="0.2">
      <c r="A7183" t="s">
        <v>7190</v>
      </c>
      <c r="B7183" t="e">
        <v>#NUM!</v>
      </c>
      <c r="C7183" t="e">
        <f t="shared" si="112"/>
        <v>#NUM!</v>
      </c>
      <c r="D7183">
        <v>0.64114448817871095</v>
      </c>
      <c r="E7183">
        <v>1</v>
      </c>
      <c r="H7183" t="e">
        <v>#NUM!</v>
      </c>
    </row>
    <row r="7184" spans="1:8" x14ac:dyDescent="0.2">
      <c r="A7184" t="s">
        <v>7191</v>
      </c>
      <c r="B7184" t="e">
        <v>#NUM!</v>
      </c>
      <c r="C7184" t="e">
        <f t="shared" si="112"/>
        <v>#NUM!</v>
      </c>
      <c r="D7184">
        <v>0.64114448817871095</v>
      </c>
      <c r="E7184">
        <v>1</v>
      </c>
      <c r="H7184" t="e">
        <v>#NUM!</v>
      </c>
    </row>
    <row r="7185" spans="1:8" x14ac:dyDescent="0.2">
      <c r="A7185" t="s">
        <v>7192</v>
      </c>
      <c r="B7185" t="e">
        <v>#NUM!</v>
      </c>
      <c r="C7185" t="e">
        <f t="shared" si="112"/>
        <v>#NUM!</v>
      </c>
      <c r="D7185">
        <v>0.64114448817871095</v>
      </c>
      <c r="E7185">
        <v>1</v>
      </c>
      <c r="H7185" t="e">
        <v>#NUM!</v>
      </c>
    </row>
    <row r="7186" spans="1:8" x14ac:dyDescent="0.2">
      <c r="A7186" t="s">
        <v>7193</v>
      </c>
      <c r="B7186" t="e">
        <v>#NUM!</v>
      </c>
      <c r="C7186" t="e">
        <f t="shared" si="112"/>
        <v>#NUM!</v>
      </c>
      <c r="D7186">
        <v>0.64114448817871095</v>
      </c>
      <c r="E7186">
        <v>1</v>
      </c>
      <c r="H7186" t="e">
        <v>#NUM!</v>
      </c>
    </row>
    <row r="7187" spans="1:8" x14ac:dyDescent="0.2">
      <c r="A7187" t="s">
        <v>7194</v>
      </c>
      <c r="B7187" t="e">
        <v>#NUM!</v>
      </c>
      <c r="C7187" t="e">
        <f t="shared" si="112"/>
        <v>#NUM!</v>
      </c>
      <c r="D7187">
        <v>0.64114488082195098</v>
      </c>
      <c r="E7187">
        <v>1</v>
      </c>
      <c r="H7187" t="e">
        <v>#NUM!</v>
      </c>
    </row>
    <row r="7188" spans="1:8" x14ac:dyDescent="0.2">
      <c r="A7188" t="s">
        <v>7195</v>
      </c>
      <c r="B7188" t="e">
        <v>#NUM!</v>
      </c>
      <c r="C7188" t="e">
        <f t="shared" si="112"/>
        <v>#NUM!</v>
      </c>
      <c r="D7188">
        <v>0.64114488082195098</v>
      </c>
      <c r="E7188">
        <v>1</v>
      </c>
      <c r="H7188" t="e">
        <v>#NUM!</v>
      </c>
    </row>
    <row r="7189" spans="1:8" x14ac:dyDescent="0.2">
      <c r="A7189" t="s">
        <v>7196</v>
      </c>
      <c r="B7189" t="e">
        <v>#NUM!</v>
      </c>
      <c r="C7189" t="e">
        <f t="shared" si="112"/>
        <v>#NUM!</v>
      </c>
      <c r="D7189">
        <v>0.64114488082195098</v>
      </c>
      <c r="E7189">
        <v>1</v>
      </c>
      <c r="H7189" t="e">
        <v>#NUM!</v>
      </c>
    </row>
    <row r="7190" spans="1:8" x14ac:dyDescent="0.2">
      <c r="A7190" t="s">
        <v>7197</v>
      </c>
      <c r="B7190" t="e">
        <v>#NUM!</v>
      </c>
      <c r="C7190" t="e">
        <f t="shared" si="112"/>
        <v>#NUM!</v>
      </c>
      <c r="D7190">
        <v>0.64114488082195098</v>
      </c>
      <c r="E7190">
        <v>1</v>
      </c>
      <c r="H7190" t="e">
        <v>#NUM!</v>
      </c>
    </row>
    <row r="7191" spans="1:8" x14ac:dyDescent="0.2">
      <c r="A7191" t="s">
        <v>7198</v>
      </c>
      <c r="B7191" t="e">
        <v>#NUM!</v>
      </c>
      <c r="C7191" t="e">
        <f t="shared" si="112"/>
        <v>#NUM!</v>
      </c>
      <c r="D7191">
        <v>0.64114488082195098</v>
      </c>
      <c r="E7191">
        <v>1</v>
      </c>
      <c r="H7191" t="e">
        <v>#NUM!</v>
      </c>
    </row>
    <row r="7192" spans="1:8" x14ac:dyDescent="0.2">
      <c r="A7192" t="s">
        <v>7199</v>
      </c>
      <c r="B7192" t="e">
        <v>#NUM!</v>
      </c>
      <c r="C7192" t="e">
        <f t="shared" si="112"/>
        <v>#NUM!</v>
      </c>
      <c r="D7192">
        <v>0.64114488082195098</v>
      </c>
      <c r="E7192">
        <v>1</v>
      </c>
      <c r="H7192" t="e">
        <v>#NUM!</v>
      </c>
    </row>
    <row r="7193" spans="1:8" x14ac:dyDescent="0.2">
      <c r="A7193" t="s">
        <v>7200</v>
      </c>
      <c r="B7193" t="e">
        <v>#NUM!</v>
      </c>
      <c r="C7193" t="e">
        <f t="shared" si="112"/>
        <v>#NUM!</v>
      </c>
      <c r="D7193">
        <v>0.64114617786098504</v>
      </c>
      <c r="E7193">
        <v>1</v>
      </c>
      <c r="H7193" t="e">
        <v>#NUM!</v>
      </c>
    </row>
    <row r="7194" spans="1:8" x14ac:dyDescent="0.2">
      <c r="A7194" t="s">
        <v>7201</v>
      </c>
      <c r="B7194" t="e">
        <v>#NUM!</v>
      </c>
      <c r="C7194" t="e">
        <f t="shared" si="112"/>
        <v>#NUM!</v>
      </c>
      <c r="D7194">
        <v>0.64114617786098504</v>
      </c>
      <c r="E7194">
        <v>1</v>
      </c>
      <c r="H7194" t="e">
        <v>#NUM!</v>
      </c>
    </row>
    <row r="7195" spans="1:8" x14ac:dyDescent="0.2">
      <c r="A7195" t="s">
        <v>7202</v>
      </c>
      <c r="B7195" t="e">
        <v>#NUM!</v>
      </c>
      <c r="C7195" t="e">
        <f t="shared" si="112"/>
        <v>#NUM!</v>
      </c>
      <c r="D7195">
        <v>0.64114617786098504</v>
      </c>
      <c r="E7195">
        <v>1</v>
      </c>
      <c r="H7195" t="e">
        <v>#NUM!</v>
      </c>
    </row>
    <row r="7196" spans="1:8" x14ac:dyDescent="0.2">
      <c r="A7196" t="s">
        <v>7203</v>
      </c>
      <c r="B7196" t="e">
        <v>#NUM!</v>
      </c>
      <c r="C7196" t="e">
        <f t="shared" si="112"/>
        <v>#NUM!</v>
      </c>
      <c r="D7196">
        <v>0.64114617786098504</v>
      </c>
      <c r="E7196">
        <v>1</v>
      </c>
      <c r="H7196" t="e">
        <v>#NUM!</v>
      </c>
    </row>
    <row r="7197" spans="1:8" x14ac:dyDescent="0.2">
      <c r="A7197" t="s">
        <v>7204</v>
      </c>
      <c r="B7197" t="e">
        <v>#NUM!</v>
      </c>
      <c r="C7197" t="e">
        <f t="shared" si="112"/>
        <v>#NUM!</v>
      </c>
      <c r="D7197">
        <v>0.64114617786098504</v>
      </c>
      <c r="E7197">
        <v>1</v>
      </c>
      <c r="H7197" t="e">
        <v>#NUM!</v>
      </c>
    </row>
    <row r="7198" spans="1:8" x14ac:dyDescent="0.2">
      <c r="A7198" t="s">
        <v>7205</v>
      </c>
      <c r="B7198" t="e">
        <v>#NUM!</v>
      </c>
      <c r="C7198" t="e">
        <f t="shared" si="112"/>
        <v>#NUM!</v>
      </c>
      <c r="D7198">
        <v>0.64114621652099402</v>
      </c>
      <c r="E7198">
        <v>1</v>
      </c>
      <c r="H7198" t="e">
        <v>#NUM!</v>
      </c>
    </row>
    <row r="7199" spans="1:8" x14ac:dyDescent="0.2">
      <c r="A7199" t="s">
        <v>7206</v>
      </c>
      <c r="B7199" t="e">
        <v>#NUM!</v>
      </c>
      <c r="C7199" t="e">
        <f t="shared" si="112"/>
        <v>#NUM!</v>
      </c>
      <c r="D7199">
        <v>0.64114621652099402</v>
      </c>
      <c r="E7199">
        <v>1</v>
      </c>
      <c r="H7199" t="e">
        <v>#NUM!</v>
      </c>
    </row>
    <row r="7200" spans="1:8" x14ac:dyDescent="0.2">
      <c r="A7200" t="s">
        <v>7207</v>
      </c>
      <c r="B7200" t="e">
        <v>#NUM!</v>
      </c>
      <c r="C7200" t="e">
        <f t="shared" si="112"/>
        <v>#NUM!</v>
      </c>
      <c r="D7200">
        <v>0.64114621652099402</v>
      </c>
      <c r="E7200">
        <v>1</v>
      </c>
      <c r="H7200" t="e">
        <v>#NUM!</v>
      </c>
    </row>
    <row r="7201" spans="1:8" x14ac:dyDescent="0.2">
      <c r="A7201" t="s">
        <v>7208</v>
      </c>
      <c r="B7201" t="e">
        <v>#NUM!</v>
      </c>
      <c r="C7201" t="e">
        <f t="shared" si="112"/>
        <v>#NUM!</v>
      </c>
      <c r="D7201">
        <v>0.64114621652099402</v>
      </c>
      <c r="E7201">
        <v>1</v>
      </c>
      <c r="H7201" t="e">
        <v>#NUM!</v>
      </c>
    </row>
    <row r="7202" spans="1:8" x14ac:dyDescent="0.2">
      <c r="A7202" t="s">
        <v>7209</v>
      </c>
      <c r="B7202" t="e">
        <v>#NUM!</v>
      </c>
      <c r="C7202" t="e">
        <f t="shared" si="112"/>
        <v>#NUM!</v>
      </c>
      <c r="D7202">
        <v>0.64114621669893601</v>
      </c>
      <c r="E7202">
        <v>1</v>
      </c>
      <c r="H7202" t="e">
        <v>#NUM!</v>
      </c>
    </row>
    <row r="7203" spans="1:8" x14ac:dyDescent="0.2">
      <c r="A7203" t="s">
        <v>7210</v>
      </c>
      <c r="B7203" t="e">
        <v>#NUM!</v>
      </c>
      <c r="C7203" t="e">
        <f t="shared" si="112"/>
        <v>#NUM!</v>
      </c>
      <c r="D7203">
        <v>0.64114621669893601</v>
      </c>
      <c r="E7203">
        <v>1</v>
      </c>
      <c r="H7203" t="e">
        <v>#NUM!</v>
      </c>
    </row>
    <row r="7204" spans="1:8" x14ac:dyDescent="0.2">
      <c r="A7204" t="s">
        <v>7211</v>
      </c>
      <c r="B7204" t="e">
        <v>#NUM!</v>
      </c>
      <c r="C7204" t="e">
        <f t="shared" si="112"/>
        <v>#NUM!</v>
      </c>
      <c r="D7204">
        <v>0.64114621669893601</v>
      </c>
      <c r="E7204">
        <v>1</v>
      </c>
      <c r="H7204" t="e">
        <v>#NUM!</v>
      </c>
    </row>
    <row r="7205" spans="1:8" x14ac:dyDescent="0.2">
      <c r="A7205" t="s">
        <v>7212</v>
      </c>
      <c r="B7205" t="e">
        <v>#NUM!</v>
      </c>
      <c r="C7205" t="e">
        <f t="shared" si="112"/>
        <v>#NUM!</v>
      </c>
      <c r="D7205">
        <v>0.64114652803856198</v>
      </c>
      <c r="E7205">
        <v>1</v>
      </c>
      <c r="H7205" t="e">
        <v>#NUM!</v>
      </c>
    </row>
    <row r="7206" spans="1:8" x14ac:dyDescent="0.2">
      <c r="A7206" t="s">
        <v>7213</v>
      </c>
      <c r="B7206" t="e">
        <v>#NUM!</v>
      </c>
      <c r="C7206" t="e">
        <f t="shared" si="112"/>
        <v>#NUM!</v>
      </c>
      <c r="D7206">
        <v>0.64114652803856198</v>
      </c>
      <c r="E7206">
        <v>1</v>
      </c>
      <c r="H7206" t="e">
        <v>#NUM!</v>
      </c>
    </row>
    <row r="7207" spans="1:8" x14ac:dyDescent="0.2">
      <c r="A7207" t="s">
        <v>7214</v>
      </c>
      <c r="B7207" t="e">
        <v>#NUM!</v>
      </c>
      <c r="C7207" t="e">
        <f t="shared" si="112"/>
        <v>#NUM!</v>
      </c>
      <c r="D7207">
        <v>0.64114652803856198</v>
      </c>
      <c r="E7207">
        <v>1</v>
      </c>
      <c r="H7207" t="e">
        <v>#NUM!</v>
      </c>
    </row>
    <row r="7208" spans="1:8" x14ac:dyDescent="0.2">
      <c r="A7208" t="s">
        <v>7215</v>
      </c>
      <c r="B7208" t="e">
        <v>#NUM!</v>
      </c>
      <c r="C7208" t="e">
        <f t="shared" si="112"/>
        <v>#NUM!</v>
      </c>
      <c r="D7208">
        <v>0.64114652803856198</v>
      </c>
      <c r="E7208">
        <v>1</v>
      </c>
      <c r="H7208" t="e">
        <v>#NUM!</v>
      </c>
    </row>
    <row r="7209" spans="1:8" x14ac:dyDescent="0.2">
      <c r="A7209" t="s">
        <v>7216</v>
      </c>
      <c r="B7209" t="e">
        <v>#NUM!</v>
      </c>
      <c r="C7209" t="e">
        <f t="shared" si="112"/>
        <v>#NUM!</v>
      </c>
      <c r="D7209">
        <v>0.64114652803856198</v>
      </c>
      <c r="E7209">
        <v>1</v>
      </c>
      <c r="H7209" t="e">
        <v>#NUM!</v>
      </c>
    </row>
    <row r="7210" spans="1:8" x14ac:dyDescent="0.2">
      <c r="A7210" t="s">
        <v>7217</v>
      </c>
      <c r="B7210" t="e">
        <v>#NUM!</v>
      </c>
      <c r="C7210" t="e">
        <f t="shared" si="112"/>
        <v>#NUM!</v>
      </c>
      <c r="D7210">
        <v>0.64114652803856198</v>
      </c>
      <c r="E7210">
        <v>1</v>
      </c>
      <c r="H7210" t="e">
        <v>#NUM!</v>
      </c>
    </row>
    <row r="7211" spans="1:8" x14ac:dyDescent="0.2">
      <c r="A7211" t="s">
        <v>7218</v>
      </c>
      <c r="B7211" t="e">
        <v>#NUM!</v>
      </c>
      <c r="C7211" t="e">
        <f t="shared" si="112"/>
        <v>#NUM!</v>
      </c>
      <c r="D7211">
        <v>0.64114652803856198</v>
      </c>
      <c r="E7211">
        <v>1</v>
      </c>
      <c r="H7211" t="e">
        <v>#NUM!</v>
      </c>
    </row>
    <row r="7212" spans="1:8" x14ac:dyDescent="0.2">
      <c r="A7212" t="s">
        <v>7219</v>
      </c>
      <c r="B7212" t="e">
        <v>#NUM!</v>
      </c>
      <c r="C7212" t="e">
        <f t="shared" si="112"/>
        <v>#NUM!</v>
      </c>
      <c r="D7212">
        <v>0.64114652803856198</v>
      </c>
      <c r="E7212">
        <v>1</v>
      </c>
      <c r="H7212" t="e">
        <v>#NUM!</v>
      </c>
    </row>
    <row r="7213" spans="1:8" x14ac:dyDescent="0.2">
      <c r="A7213" t="s">
        <v>7220</v>
      </c>
      <c r="B7213" t="e">
        <v>#NUM!</v>
      </c>
      <c r="C7213" t="e">
        <f t="shared" si="112"/>
        <v>#NUM!</v>
      </c>
      <c r="D7213">
        <v>0.64114652803856198</v>
      </c>
      <c r="E7213">
        <v>1</v>
      </c>
      <c r="H7213" t="e">
        <v>#NUM!</v>
      </c>
    </row>
    <row r="7214" spans="1:8" x14ac:dyDescent="0.2">
      <c r="A7214" t="s">
        <v>7221</v>
      </c>
      <c r="B7214" t="e">
        <v>#NUM!</v>
      </c>
      <c r="C7214" t="e">
        <f t="shared" si="112"/>
        <v>#NUM!</v>
      </c>
      <c r="D7214">
        <v>0.64114652803856198</v>
      </c>
      <c r="E7214">
        <v>1</v>
      </c>
      <c r="H7214" t="e">
        <v>#NUM!</v>
      </c>
    </row>
    <row r="7215" spans="1:8" x14ac:dyDescent="0.2">
      <c r="A7215" t="s">
        <v>7222</v>
      </c>
      <c r="B7215" t="e">
        <v>#NUM!</v>
      </c>
      <c r="C7215" t="e">
        <f t="shared" si="112"/>
        <v>#NUM!</v>
      </c>
      <c r="D7215">
        <v>0.64114652803856198</v>
      </c>
      <c r="E7215">
        <v>1</v>
      </c>
      <c r="H7215" t="e">
        <v>#NUM!</v>
      </c>
    </row>
    <row r="7216" spans="1:8" x14ac:dyDescent="0.2">
      <c r="A7216" t="s">
        <v>7223</v>
      </c>
      <c r="B7216" t="e">
        <v>#NUM!</v>
      </c>
      <c r="C7216" t="e">
        <f t="shared" si="112"/>
        <v>#NUM!</v>
      </c>
      <c r="D7216">
        <v>0.64114652803856198</v>
      </c>
      <c r="E7216">
        <v>1</v>
      </c>
      <c r="H7216" t="e">
        <v>#NUM!</v>
      </c>
    </row>
    <row r="7217" spans="1:8" x14ac:dyDescent="0.2">
      <c r="A7217" t="s">
        <v>7224</v>
      </c>
      <c r="B7217" t="e">
        <v>#NUM!</v>
      </c>
      <c r="C7217" t="e">
        <f t="shared" si="112"/>
        <v>#NUM!</v>
      </c>
      <c r="D7217">
        <v>0.64114652803856198</v>
      </c>
      <c r="E7217">
        <v>1</v>
      </c>
      <c r="H7217" t="e">
        <v>#NUM!</v>
      </c>
    </row>
    <row r="7218" spans="1:8" x14ac:dyDescent="0.2">
      <c r="A7218" t="s">
        <v>7225</v>
      </c>
      <c r="B7218" t="e">
        <v>#NUM!</v>
      </c>
      <c r="C7218" t="e">
        <f t="shared" si="112"/>
        <v>#NUM!</v>
      </c>
      <c r="D7218">
        <v>0.64114652803856198</v>
      </c>
      <c r="E7218">
        <v>1</v>
      </c>
      <c r="H7218" t="e">
        <v>#NUM!</v>
      </c>
    </row>
    <row r="7219" spans="1:8" x14ac:dyDescent="0.2">
      <c r="A7219" t="s">
        <v>7226</v>
      </c>
      <c r="B7219" t="e">
        <v>#NUM!</v>
      </c>
      <c r="C7219" t="e">
        <f t="shared" si="112"/>
        <v>#NUM!</v>
      </c>
      <c r="D7219">
        <v>0.64114652803856198</v>
      </c>
      <c r="E7219">
        <v>1</v>
      </c>
      <c r="H7219" t="e">
        <v>#NUM!</v>
      </c>
    </row>
    <row r="7220" spans="1:8" x14ac:dyDescent="0.2">
      <c r="A7220" t="s">
        <v>7227</v>
      </c>
      <c r="B7220" t="e">
        <v>#NUM!</v>
      </c>
      <c r="C7220" t="e">
        <f t="shared" si="112"/>
        <v>#NUM!</v>
      </c>
      <c r="D7220">
        <v>0.64114652803856198</v>
      </c>
      <c r="E7220">
        <v>1</v>
      </c>
      <c r="H7220" t="e">
        <v>#NUM!</v>
      </c>
    </row>
    <row r="7221" spans="1:8" x14ac:dyDescent="0.2">
      <c r="A7221" t="s">
        <v>7228</v>
      </c>
      <c r="B7221" t="e">
        <v>#NUM!</v>
      </c>
      <c r="C7221" t="e">
        <f t="shared" si="112"/>
        <v>#NUM!</v>
      </c>
      <c r="D7221">
        <v>0.64114652812449002</v>
      </c>
      <c r="E7221">
        <v>1</v>
      </c>
      <c r="H7221" t="e">
        <v>#NUM!</v>
      </c>
    </row>
    <row r="7222" spans="1:8" x14ac:dyDescent="0.2">
      <c r="A7222" t="s">
        <v>7229</v>
      </c>
      <c r="B7222" t="e">
        <v>#NUM!</v>
      </c>
      <c r="C7222" t="e">
        <f t="shared" si="112"/>
        <v>#NUM!</v>
      </c>
      <c r="D7222">
        <v>0.64114652812449002</v>
      </c>
      <c r="E7222">
        <v>1</v>
      </c>
      <c r="H7222" t="e">
        <v>#NUM!</v>
      </c>
    </row>
    <row r="7223" spans="1:8" x14ac:dyDescent="0.2">
      <c r="A7223" t="s">
        <v>7230</v>
      </c>
      <c r="B7223" t="e">
        <v>#NUM!</v>
      </c>
      <c r="C7223" t="e">
        <f t="shared" si="112"/>
        <v>#NUM!</v>
      </c>
      <c r="D7223">
        <v>0.64114652812449002</v>
      </c>
      <c r="E7223">
        <v>1</v>
      </c>
      <c r="H7223" t="e">
        <v>#NUM!</v>
      </c>
    </row>
    <row r="7224" spans="1:8" x14ac:dyDescent="0.2">
      <c r="A7224" t="s">
        <v>7231</v>
      </c>
      <c r="B7224" t="e">
        <v>#NUM!</v>
      </c>
      <c r="C7224" t="e">
        <f t="shared" si="112"/>
        <v>#NUM!</v>
      </c>
      <c r="D7224">
        <v>0.64114652812449002</v>
      </c>
      <c r="E7224">
        <v>1</v>
      </c>
      <c r="H7224" t="e">
        <v>#NUM!</v>
      </c>
    </row>
    <row r="7225" spans="1:8" x14ac:dyDescent="0.2">
      <c r="A7225" t="s">
        <v>7232</v>
      </c>
      <c r="B7225" t="e">
        <v>#NUM!</v>
      </c>
      <c r="C7225" t="e">
        <f t="shared" si="112"/>
        <v>#NUM!</v>
      </c>
      <c r="D7225">
        <v>0.64114652812449002</v>
      </c>
      <c r="E7225">
        <v>1</v>
      </c>
      <c r="H7225" t="e">
        <v>#NUM!</v>
      </c>
    </row>
    <row r="7226" spans="1:8" x14ac:dyDescent="0.2">
      <c r="A7226" t="s">
        <v>7233</v>
      </c>
      <c r="B7226" t="e">
        <v>#NUM!</v>
      </c>
      <c r="C7226" t="e">
        <f t="shared" si="112"/>
        <v>#NUM!</v>
      </c>
      <c r="D7226">
        <v>0.64114652812449002</v>
      </c>
      <c r="E7226">
        <v>1</v>
      </c>
      <c r="H7226" t="e">
        <v>#NUM!</v>
      </c>
    </row>
    <row r="7227" spans="1:8" x14ac:dyDescent="0.2">
      <c r="A7227" t="s">
        <v>7234</v>
      </c>
      <c r="B7227" t="e">
        <v>#NUM!</v>
      </c>
      <c r="C7227" t="e">
        <f t="shared" si="112"/>
        <v>#NUM!</v>
      </c>
      <c r="D7227">
        <v>0.64114652812449002</v>
      </c>
      <c r="E7227">
        <v>1</v>
      </c>
      <c r="H7227" t="e">
        <v>#NUM!</v>
      </c>
    </row>
    <row r="7228" spans="1:8" x14ac:dyDescent="0.2">
      <c r="A7228" t="s">
        <v>7235</v>
      </c>
      <c r="B7228" t="e">
        <v>#NUM!</v>
      </c>
      <c r="C7228" t="e">
        <f t="shared" si="112"/>
        <v>#NUM!</v>
      </c>
      <c r="D7228">
        <v>0.64114652812449002</v>
      </c>
      <c r="E7228">
        <v>1</v>
      </c>
      <c r="H7228" t="e">
        <v>#NUM!</v>
      </c>
    </row>
    <row r="7229" spans="1:8" x14ac:dyDescent="0.2">
      <c r="A7229" t="s">
        <v>7236</v>
      </c>
      <c r="B7229" t="e">
        <v>#NUM!</v>
      </c>
      <c r="C7229" t="e">
        <f t="shared" si="112"/>
        <v>#NUM!</v>
      </c>
      <c r="D7229">
        <v>0.64114652812449002</v>
      </c>
      <c r="E7229">
        <v>1</v>
      </c>
      <c r="H7229" t="e">
        <v>#NUM!</v>
      </c>
    </row>
    <row r="7230" spans="1:8" x14ac:dyDescent="0.2">
      <c r="A7230" t="s">
        <v>7237</v>
      </c>
      <c r="B7230" t="e">
        <v>#NUM!</v>
      </c>
      <c r="C7230" t="e">
        <f t="shared" si="112"/>
        <v>#NUM!</v>
      </c>
      <c r="D7230">
        <v>0.64114652812449002</v>
      </c>
      <c r="E7230">
        <v>1</v>
      </c>
      <c r="H7230" t="e">
        <v>#NUM!</v>
      </c>
    </row>
    <row r="7231" spans="1:8" x14ac:dyDescent="0.2">
      <c r="A7231" t="s">
        <v>7238</v>
      </c>
      <c r="B7231" t="e">
        <v>#NUM!</v>
      </c>
      <c r="C7231" t="e">
        <f t="shared" si="112"/>
        <v>#NUM!</v>
      </c>
      <c r="D7231">
        <v>0.64114652812449002</v>
      </c>
      <c r="E7231">
        <v>1</v>
      </c>
      <c r="H7231" t="e">
        <v>#NUM!</v>
      </c>
    </row>
    <row r="7232" spans="1:8" x14ac:dyDescent="0.2">
      <c r="A7232" t="s">
        <v>7239</v>
      </c>
      <c r="B7232" t="e">
        <v>#NUM!</v>
      </c>
      <c r="C7232" t="e">
        <f t="shared" si="112"/>
        <v>#NUM!</v>
      </c>
      <c r="D7232">
        <v>0.64114652812452999</v>
      </c>
      <c r="E7232">
        <v>1</v>
      </c>
      <c r="H7232" t="e">
        <v>#NUM!</v>
      </c>
    </row>
    <row r="7233" spans="1:8" x14ac:dyDescent="0.2">
      <c r="A7233" t="s">
        <v>7240</v>
      </c>
      <c r="B7233" t="e">
        <v>#NUM!</v>
      </c>
      <c r="C7233" t="e">
        <f t="shared" si="112"/>
        <v>#NUM!</v>
      </c>
      <c r="D7233">
        <v>0.64114652812452999</v>
      </c>
      <c r="E7233">
        <v>1</v>
      </c>
      <c r="H7233" t="e">
        <v>#NUM!</v>
      </c>
    </row>
    <row r="7234" spans="1:8" x14ac:dyDescent="0.2">
      <c r="A7234" t="s">
        <v>7241</v>
      </c>
      <c r="B7234" t="e">
        <v>#NUM!</v>
      </c>
      <c r="C7234" t="e">
        <f t="shared" si="112"/>
        <v>#NUM!</v>
      </c>
      <c r="D7234">
        <v>0.64114652812452999</v>
      </c>
      <c r="E7234">
        <v>1</v>
      </c>
      <c r="H7234" t="e">
        <v>#NUM!</v>
      </c>
    </row>
    <row r="7235" spans="1:8" x14ac:dyDescent="0.2">
      <c r="A7235" t="s">
        <v>7242</v>
      </c>
      <c r="B7235" t="e">
        <v>#NUM!</v>
      </c>
      <c r="C7235" t="e">
        <f t="shared" ref="C7235:C7298" si="113">LOG10(B7235)</f>
        <v>#NUM!</v>
      </c>
      <c r="D7235">
        <v>0.64114652812452999</v>
      </c>
      <c r="E7235">
        <v>1</v>
      </c>
      <c r="H7235" t="e">
        <v>#NUM!</v>
      </c>
    </row>
    <row r="7236" spans="1:8" x14ac:dyDescent="0.2">
      <c r="A7236" t="s">
        <v>7243</v>
      </c>
      <c r="B7236" t="e">
        <v>#NUM!</v>
      </c>
      <c r="C7236" t="e">
        <f t="shared" si="113"/>
        <v>#NUM!</v>
      </c>
      <c r="D7236">
        <v>0.64114652812452999</v>
      </c>
      <c r="E7236">
        <v>1</v>
      </c>
      <c r="H7236" t="e">
        <v>#NUM!</v>
      </c>
    </row>
    <row r="7237" spans="1:8" x14ac:dyDescent="0.2">
      <c r="A7237" t="s">
        <v>7244</v>
      </c>
      <c r="B7237" t="e">
        <v>#NUM!</v>
      </c>
      <c r="C7237" t="e">
        <f t="shared" si="113"/>
        <v>#NUM!</v>
      </c>
      <c r="D7237">
        <v>0.64114652812452999</v>
      </c>
      <c r="E7237">
        <v>1</v>
      </c>
      <c r="H7237" t="e">
        <v>#NUM!</v>
      </c>
    </row>
    <row r="7238" spans="1:8" x14ac:dyDescent="0.2">
      <c r="A7238" t="s">
        <v>7245</v>
      </c>
      <c r="B7238" t="e">
        <v>#NUM!</v>
      </c>
      <c r="C7238" t="e">
        <f t="shared" si="113"/>
        <v>#NUM!</v>
      </c>
      <c r="D7238">
        <v>0.64114652812452999</v>
      </c>
      <c r="E7238">
        <v>1</v>
      </c>
      <c r="H7238" t="e">
        <v>#NUM!</v>
      </c>
    </row>
    <row r="7239" spans="1:8" x14ac:dyDescent="0.2">
      <c r="A7239" t="s">
        <v>7246</v>
      </c>
      <c r="B7239" t="e">
        <v>#NUM!</v>
      </c>
      <c r="C7239" t="e">
        <f t="shared" si="113"/>
        <v>#NUM!</v>
      </c>
      <c r="D7239">
        <v>0.64114652812452999</v>
      </c>
      <c r="E7239">
        <v>1</v>
      </c>
      <c r="H7239" t="e">
        <v>#NUM!</v>
      </c>
    </row>
    <row r="7240" spans="1:8" x14ac:dyDescent="0.2">
      <c r="A7240" t="s">
        <v>7247</v>
      </c>
      <c r="B7240" t="e">
        <v>#NUM!</v>
      </c>
      <c r="C7240" t="e">
        <f t="shared" si="113"/>
        <v>#NUM!</v>
      </c>
      <c r="D7240">
        <v>0.64114652812452999</v>
      </c>
      <c r="E7240">
        <v>1</v>
      </c>
      <c r="H7240" t="e">
        <v>#NUM!</v>
      </c>
    </row>
    <row r="7241" spans="1:8" x14ac:dyDescent="0.2">
      <c r="A7241" t="s">
        <v>7248</v>
      </c>
      <c r="B7241" t="e">
        <v>#NUM!</v>
      </c>
      <c r="C7241" t="e">
        <f t="shared" si="113"/>
        <v>#NUM!</v>
      </c>
      <c r="D7241">
        <v>0.64114652812452999</v>
      </c>
      <c r="E7241">
        <v>1</v>
      </c>
      <c r="H7241" t="e">
        <v>#NUM!</v>
      </c>
    </row>
    <row r="7242" spans="1:8" x14ac:dyDescent="0.2">
      <c r="A7242" t="s">
        <v>7249</v>
      </c>
      <c r="B7242" t="e">
        <v>#NUM!</v>
      </c>
      <c r="C7242" t="e">
        <f t="shared" si="113"/>
        <v>#NUM!</v>
      </c>
      <c r="D7242">
        <v>0.64114652812452999</v>
      </c>
      <c r="E7242">
        <v>1</v>
      </c>
      <c r="H7242" t="e">
        <v>#NUM!</v>
      </c>
    </row>
    <row r="7243" spans="1:8" x14ac:dyDescent="0.2">
      <c r="A7243" t="s">
        <v>7250</v>
      </c>
      <c r="B7243" t="e">
        <v>#NUM!</v>
      </c>
      <c r="C7243" t="e">
        <f t="shared" si="113"/>
        <v>#NUM!</v>
      </c>
      <c r="D7243">
        <v>0.64114652812452999</v>
      </c>
      <c r="E7243">
        <v>1</v>
      </c>
      <c r="H7243" t="e">
        <v>#NUM!</v>
      </c>
    </row>
    <row r="7244" spans="1:8" x14ac:dyDescent="0.2">
      <c r="A7244" t="s">
        <v>7251</v>
      </c>
      <c r="B7244" t="e">
        <v>#NUM!</v>
      </c>
      <c r="C7244" t="e">
        <f t="shared" si="113"/>
        <v>#NUM!</v>
      </c>
      <c r="D7244">
        <v>0.64114652812452999</v>
      </c>
      <c r="E7244">
        <v>1</v>
      </c>
      <c r="H7244" t="e">
        <v>#NUM!</v>
      </c>
    </row>
    <row r="7245" spans="1:8" x14ac:dyDescent="0.2">
      <c r="A7245" t="s">
        <v>7252</v>
      </c>
      <c r="B7245" t="e">
        <v>#NUM!</v>
      </c>
      <c r="C7245" t="e">
        <f t="shared" si="113"/>
        <v>#NUM!</v>
      </c>
      <c r="D7245">
        <v>0.64114652812452999</v>
      </c>
      <c r="E7245">
        <v>1</v>
      </c>
      <c r="H7245" t="e">
        <v>#NUM!</v>
      </c>
    </row>
    <row r="7246" spans="1:8" x14ac:dyDescent="0.2">
      <c r="A7246" t="s">
        <v>7253</v>
      </c>
      <c r="B7246" t="e">
        <v>#NUM!</v>
      </c>
      <c r="C7246" t="e">
        <f t="shared" si="113"/>
        <v>#NUM!</v>
      </c>
      <c r="D7246">
        <v>0.64114659940914098</v>
      </c>
      <c r="E7246">
        <v>1</v>
      </c>
      <c r="H7246" t="e">
        <v>#NUM!</v>
      </c>
    </row>
    <row r="7247" spans="1:8" x14ac:dyDescent="0.2">
      <c r="A7247" t="s">
        <v>7254</v>
      </c>
      <c r="B7247" t="e">
        <v>#NUM!</v>
      </c>
      <c r="C7247" t="e">
        <f t="shared" si="113"/>
        <v>#NUM!</v>
      </c>
      <c r="D7247">
        <v>0.64114659940914098</v>
      </c>
      <c r="E7247">
        <v>1</v>
      </c>
      <c r="H7247" t="e">
        <v>#NUM!</v>
      </c>
    </row>
    <row r="7248" spans="1:8" x14ac:dyDescent="0.2">
      <c r="A7248" t="s">
        <v>7255</v>
      </c>
      <c r="B7248" t="e">
        <v>#NUM!</v>
      </c>
      <c r="C7248" t="e">
        <f t="shared" si="113"/>
        <v>#NUM!</v>
      </c>
      <c r="D7248">
        <v>0.64114659940914098</v>
      </c>
      <c r="E7248">
        <v>1</v>
      </c>
      <c r="H7248" t="e">
        <v>#NUM!</v>
      </c>
    </row>
    <row r="7249" spans="1:8" x14ac:dyDescent="0.2">
      <c r="A7249" t="s">
        <v>7256</v>
      </c>
      <c r="B7249" t="e">
        <v>#NUM!</v>
      </c>
      <c r="C7249" t="e">
        <f t="shared" si="113"/>
        <v>#NUM!</v>
      </c>
      <c r="D7249">
        <v>0.64114659960657105</v>
      </c>
      <c r="E7249">
        <v>1</v>
      </c>
      <c r="H7249" t="e">
        <v>#NUM!</v>
      </c>
    </row>
    <row r="7250" spans="1:8" x14ac:dyDescent="0.2">
      <c r="A7250" t="s">
        <v>7257</v>
      </c>
      <c r="B7250" t="e">
        <v>#NUM!</v>
      </c>
      <c r="C7250" t="e">
        <f t="shared" si="113"/>
        <v>#NUM!</v>
      </c>
      <c r="D7250">
        <v>0.64114659960657105</v>
      </c>
      <c r="E7250">
        <v>1</v>
      </c>
      <c r="H7250" t="e">
        <v>#NUM!</v>
      </c>
    </row>
    <row r="7251" spans="1:8" x14ac:dyDescent="0.2">
      <c r="A7251" t="s">
        <v>7258</v>
      </c>
      <c r="B7251" t="e">
        <v>#NUM!</v>
      </c>
      <c r="C7251" t="e">
        <f t="shared" si="113"/>
        <v>#NUM!</v>
      </c>
      <c r="D7251">
        <v>0.64114659960657105</v>
      </c>
      <c r="E7251">
        <v>1</v>
      </c>
      <c r="H7251" t="e">
        <v>#NUM!</v>
      </c>
    </row>
    <row r="7252" spans="1:8" x14ac:dyDescent="0.2">
      <c r="A7252" t="s">
        <v>7259</v>
      </c>
      <c r="B7252" t="e">
        <v>#NUM!</v>
      </c>
      <c r="C7252" t="e">
        <f t="shared" si="113"/>
        <v>#NUM!</v>
      </c>
      <c r="D7252">
        <v>0.64114659960657105</v>
      </c>
      <c r="E7252">
        <v>1</v>
      </c>
      <c r="H7252" t="e">
        <v>#NUM!</v>
      </c>
    </row>
    <row r="7253" spans="1:8" x14ac:dyDescent="0.2">
      <c r="A7253" t="s">
        <v>7260</v>
      </c>
      <c r="B7253" t="e">
        <v>#NUM!</v>
      </c>
      <c r="C7253" t="e">
        <f t="shared" si="113"/>
        <v>#NUM!</v>
      </c>
      <c r="D7253">
        <v>0.64114659960657105</v>
      </c>
      <c r="E7253">
        <v>1</v>
      </c>
      <c r="H7253" t="e">
        <v>#NUM!</v>
      </c>
    </row>
    <row r="7254" spans="1:8" x14ac:dyDescent="0.2">
      <c r="A7254" t="s">
        <v>7261</v>
      </c>
      <c r="B7254" t="e">
        <v>#NUM!</v>
      </c>
      <c r="C7254" t="e">
        <f t="shared" si="113"/>
        <v>#NUM!</v>
      </c>
      <c r="D7254">
        <v>0.64114659960657105</v>
      </c>
      <c r="E7254">
        <v>1</v>
      </c>
      <c r="H7254" t="e">
        <v>#NUM!</v>
      </c>
    </row>
    <row r="7255" spans="1:8" x14ac:dyDescent="0.2">
      <c r="A7255" t="s">
        <v>7262</v>
      </c>
      <c r="B7255" t="e">
        <v>#NUM!</v>
      </c>
      <c r="C7255" t="e">
        <f t="shared" si="113"/>
        <v>#NUM!</v>
      </c>
      <c r="D7255">
        <v>0.64114659960657105</v>
      </c>
      <c r="E7255">
        <v>1</v>
      </c>
      <c r="H7255" t="e">
        <v>#NUM!</v>
      </c>
    </row>
    <row r="7256" spans="1:8" x14ac:dyDescent="0.2">
      <c r="A7256" t="s">
        <v>7263</v>
      </c>
      <c r="B7256" t="e">
        <v>#NUM!</v>
      </c>
      <c r="C7256" t="e">
        <f t="shared" si="113"/>
        <v>#NUM!</v>
      </c>
      <c r="D7256">
        <v>0.64114659960657105</v>
      </c>
      <c r="E7256">
        <v>1</v>
      </c>
      <c r="H7256" t="e">
        <v>#NUM!</v>
      </c>
    </row>
    <row r="7257" spans="1:8" x14ac:dyDescent="0.2">
      <c r="A7257" t="s">
        <v>7264</v>
      </c>
      <c r="B7257" t="e">
        <v>#NUM!</v>
      </c>
      <c r="C7257" t="e">
        <f t="shared" si="113"/>
        <v>#NUM!</v>
      </c>
      <c r="D7257">
        <v>0.64114659960657105</v>
      </c>
      <c r="E7257">
        <v>1</v>
      </c>
      <c r="H7257" t="e">
        <v>#NUM!</v>
      </c>
    </row>
    <row r="7258" spans="1:8" x14ac:dyDescent="0.2">
      <c r="A7258" t="s">
        <v>7265</v>
      </c>
      <c r="B7258" t="e">
        <v>#NUM!</v>
      </c>
      <c r="C7258" t="e">
        <f t="shared" si="113"/>
        <v>#NUM!</v>
      </c>
      <c r="D7258">
        <v>0.64114659960657105</v>
      </c>
      <c r="E7258">
        <v>1</v>
      </c>
      <c r="H7258" t="e">
        <v>#NUM!</v>
      </c>
    </row>
    <row r="7259" spans="1:8" x14ac:dyDescent="0.2">
      <c r="A7259" t="s">
        <v>7266</v>
      </c>
      <c r="B7259" t="e">
        <v>#NUM!</v>
      </c>
      <c r="C7259" t="e">
        <f t="shared" si="113"/>
        <v>#NUM!</v>
      </c>
      <c r="D7259">
        <v>0.64114659960657105</v>
      </c>
      <c r="E7259">
        <v>1</v>
      </c>
      <c r="H7259" t="e">
        <v>#NUM!</v>
      </c>
    </row>
    <row r="7260" spans="1:8" x14ac:dyDescent="0.2">
      <c r="A7260" t="s">
        <v>7267</v>
      </c>
      <c r="B7260" t="e">
        <v>#NUM!</v>
      </c>
      <c r="C7260" t="e">
        <f t="shared" si="113"/>
        <v>#NUM!</v>
      </c>
      <c r="D7260">
        <v>0.64114659960657105</v>
      </c>
      <c r="E7260">
        <v>1</v>
      </c>
      <c r="H7260" t="e">
        <v>#NUM!</v>
      </c>
    </row>
    <row r="7261" spans="1:8" x14ac:dyDescent="0.2">
      <c r="A7261" t="s">
        <v>7268</v>
      </c>
      <c r="B7261" t="e">
        <v>#NUM!</v>
      </c>
      <c r="C7261" t="e">
        <f t="shared" si="113"/>
        <v>#NUM!</v>
      </c>
      <c r="D7261">
        <v>0.64114659960657105</v>
      </c>
      <c r="E7261">
        <v>1</v>
      </c>
      <c r="H7261" t="e">
        <v>#NUM!</v>
      </c>
    </row>
    <row r="7262" spans="1:8" x14ac:dyDescent="0.2">
      <c r="A7262" t="s">
        <v>7269</v>
      </c>
      <c r="B7262" t="e">
        <v>#NUM!</v>
      </c>
      <c r="C7262" t="e">
        <f t="shared" si="113"/>
        <v>#NUM!</v>
      </c>
      <c r="D7262">
        <v>0.64114659960657105</v>
      </c>
      <c r="E7262">
        <v>1</v>
      </c>
      <c r="H7262" t="e">
        <v>#NUM!</v>
      </c>
    </row>
    <row r="7263" spans="1:8" x14ac:dyDescent="0.2">
      <c r="A7263" t="s">
        <v>7270</v>
      </c>
      <c r="B7263" t="e">
        <v>#NUM!</v>
      </c>
      <c r="C7263" t="e">
        <f t="shared" si="113"/>
        <v>#NUM!</v>
      </c>
      <c r="D7263">
        <v>0.64114659960657105</v>
      </c>
      <c r="E7263">
        <v>1</v>
      </c>
      <c r="H7263" t="e">
        <v>#NUM!</v>
      </c>
    </row>
    <row r="7264" spans="1:8" x14ac:dyDescent="0.2">
      <c r="A7264" t="s">
        <v>7271</v>
      </c>
      <c r="B7264" t="e">
        <v>#NUM!</v>
      </c>
      <c r="C7264" t="e">
        <f t="shared" si="113"/>
        <v>#NUM!</v>
      </c>
      <c r="D7264">
        <v>0.64114659960657105</v>
      </c>
      <c r="E7264">
        <v>1</v>
      </c>
      <c r="H7264" t="e">
        <v>#NUM!</v>
      </c>
    </row>
    <row r="7265" spans="1:8" x14ac:dyDescent="0.2">
      <c r="A7265" t="s">
        <v>7272</v>
      </c>
      <c r="B7265" t="e">
        <v>#NUM!</v>
      </c>
      <c r="C7265" t="e">
        <f t="shared" si="113"/>
        <v>#NUM!</v>
      </c>
      <c r="D7265">
        <v>0.64114659960657105</v>
      </c>
      <c r="E7265">
        <v>1</v>
      </c>
      <c r="H7265" t="e">
        <v>#NUM!</v>
      </c>
    </row>
    <row r="7266" spans="1:8" x14ac:dyDescent="0.2">
      <c r="A7266" t="s">
        <v>7273</v>
      </c>
      <c r="B7266" t="e">
        <v>#NUM!</v>
      </c>
      <c r="C7266" t="e">
        <f t="shared" si="113"/>
        <v>#NUM!</v>
      </c>
      <c r="D7266">
        <v>0.64114659960657105</v>
      </c>
      <c r="E7266">
        <v>1</v>
      </c>
      <c r="H7266" t="e">
        <v>#NUM!</v>
      </c>
    </row>
    <row r="7267" spans="1:8" x14ac:dyDescent="0.2">
      <c r="A7267" t="s">
        <v>7274</v>
      </c>
      <c r="B7267" t="e">
        <v>#NUM!</v>
      </c>
      <c r="C7267" t="e">
        <f t="shared" si="113"/>
        <v>#NUM!</v>
      </c>
      <c r="D7267">
        <v>0.64114659960657105</v>
      </c>
      <c r="E7267">
        <v>1</v>
      </c>
      <c r="H7267" t="e">
        <v>#NUM!</v>
      </c>
    </row>
    <row r="7268" spans="1:8" x14ac:dyDescent="0.2">
      <c r="A7268" t="s">
        <v>7275</v>
      </c>
      <c r="B7268" t="e">
        <v>#NUM!</v>
      </c>
      <c r="C7268" t="e">
        <f t="shared" si="113"/>
        <v>#NUM!</v>
      </c>
      <c r="D7268">
        <v>0.64114659960657105</v>
      </c>
      <c r="E7268">
        <v>1</v>
      </c>
      <c r="H7268" t="e">
        <v>#NUM!</v>
      </c>
    </row>
    <row r="7269" spans="1:8" x14ac:dyDescent="0.2">
      <c r="A7269" t="s">
        <v>7276</v>
      </c>
      <c r="B7269" t="e">
        <v>#NUM!</v>
      </c>
      <c r="C7269" t="e">
        <f t="shared" si="113"/>
        <v>#NUM!</v>
      </c>
      <c r="D7269">
        <v>0.64114659960657105</v>
      </c>
      <c r="E7269">
        <v>1</v>
      </c>
      <c r="H7269" t="e">
        <v>#NUM!</v>
      </c>
    </row>
    <row r="7270" spans="1:8" x14ac:dyDescent="0.2">
      <c r="A7270" t="s">
        <v>7277</v>
      </c>
      <c r="B7270" t="e">
        <v>#NUM!</v>
      </c>
      <c r="C7270" t="e">
        <f t="shared" si="113"/>
        <v>#NUM!</v>
      </c>
      <c r="D7270">
        <v>0.64114659960657105</v>
      </c>
      <c r="E7270">
        <v>1</v>
      </c>
      <c r="H7270" t="e">
        <v>#NUM!</v>
      </c>
    </row>
    <row r="7271" spans="1:8" x14ac:dyDescent="0.2">
      <c r="A7271" t="s">
        <v>7278</v>
      </c>
      <c r="B7271" t="e">
        <v>#NUM!</v>
      </c>
      <c r="C7271" t="e">
        <f t="shared" si="113"/>
        <v>#NUM!</v>
      </c>
      <c r="D7271">
        <v>0.64114659960657105</v>
      </c>
      <c r="E7271">
        <v>1</v>
      </c>
      <c r="H7271" t="e">
        <v>#NUM!</v>
      </c>
    </row>
    <row r="7272" spans="1:8" x14ac:dyDescent="0.2">
      <c r="A7272" t="s">
        <v>7279</v>
      </c>
      <c r="B7272" t="e">
        <v>#NUM!</v>
      </c>
      <c r="C7272" t="e">
        <f t="shared" si="113"/>
        <v>#NUM!</v>
      </c>
      <c r="D7272">
        <v>0.64114659960657105</v>
      </c>
      <c r="E7272">
        <v>1</v>
      </c>
      <c r="H7272" t="e">
        <v>#NUM!</v>
      </c>
    </row>
    <row r="7273" spans="1:8" x14ac:dyDescent="0.2">
      <c r="A7273" t="s">
        <v>7280</v>
      </c>
      <c r="B7273" t="e">
        <v>#NUM!</v>
      </c>
      <c r="C7273" t="e">
        <f t="shared" si="113"/>
        <v>#NUM!</v>
      </c>
      <c r="D7273">
        <v>0.64114659960657105</v>
      </c>
      <c r="E7273">
        <v>1</v>
      </c>
      <c r="H7273" t="e">
        <v>#NUM!</v>
      </c>
    </row>
    <row r="7274" spans="1:8" x14ac:dyDescent="0.2">
      <c r="A7274" t="s">
        <v>7281</v>
      </c>
      <c r="B7274" t="e">
        <v>#NUM!</v>
      </c>
      <c r="C7274" t="e">
        <f t="shared" si="113"/>
        <v>#NUM!</v>
      </c>
      <c r="D7274">
        <v>0.64114659960657105</v>
      </c>
      <c r="E7274">
        <v>1</v>
      </c>
      <c r="H7274" t="e">
        <v>#NUM!</v>
      </c>
    </row>
    <row r="7275" spans="1:8" x14ac:dyDescent="0.2">
      <c r="A7275" t="s">
        <v>7282</v>
      </c>
      <c r="B7275" t="e">
        <v>#NUM!</v>
      </c>
      <c r="C7275" t="e">
        <f t="shared" si="113"/>
        <v>#NUM!</v>
      </c>
      <c r="D7275">
        <v>0.64114659960657105</v>
      </c>
      <c r="E7275">
        <v>1</v>
      </c>
      <c r="H7275" t="e">
        <v>#NUM!</v>
      </c>
    </row>
    <row r="7276" spans="1:8" x14ac:dyDescent="0.2">
      <c r="A7276" t="s">
        <v>7283</v>
      </c>
      <c r="B7276" t="e">
        <v>#NUM!</v>
      </c>
      <c r="C7276" t="e">
        <f t="shared" si="113"/>
        <v>#NUM!</v>
      </c>
      <c r="D7276">
        <v>0.64114659960657105</v>
      </c>
      <c r="E7276">
        <v>1</v>
      </c>
      <c r="H7276" t="e">
        <v>#NUM!</v>
      </c>
    </row>
    <row r="7277" spans="1:8" x14ac:dyDescent="0.2">
      <c r="A7277" t="s">
        <v>7284</v>
      </c>
      <c r="B7277" t="e">
        <v>#NUM!</v>
      </c>
      <c r="C7277" t="e">
        <f t="shared" si="113"/>
        <v>#NUM!</v>
      </c>
      <c r="D7277">
        <v>0.64114659960657105</v>
      </c>
      <c r="E7277">
        <v>1</v>
      </c>
      <c r="H7277" t="e">
        <v>#NUM!</v>
      </c>
    </row>
    <row r="7278" spans="1:8" x14ac:dyDescent="0.2">
      <c r="A7278" t="s">
        <v>7285</v>
      </c>
      <c r="B7278" t="e">
        <v>#NUM!</v>
      </c>
      <c r="C7278" t="e">
        <f t="shared" si="113"/>
        <v>#NUM!</v>
      </c>
      <c r="D7278">
        <v>0.64114659960657105</v>
      </c>
      <c r="E7278">
        <v>1</v>
      </c>
      <c r="H7278" t="e">
        <v>#NUM!</v>
      </c>
    </row>
    <row r="7279" spans="1:8" x14ac:dyDescent="0.2">
      <c r="A7279" t="s">
        <v>7286</v>
      </c>
      <c r="B7279" t="e">
        <v>#NUM!</v>
      </c>
      <c r="C7279" t="e">
        <f t="shared" si="113"/>
        <v>#NUM!</v>
      </c>
      <c r="D7279">
        <v>0.64114660224674602</v>
      </c>
      <c r="E7279">
        <v>1</v>
      </c>
      <c r="H7279" t="e">
        <v>#NUM!</v>
      </c>
    </row>
    <row r="7280" spans="1:8" x14ac:dyDescent="0.2">
      <c r="A7280" t="s">
        <v>7287</v>
      </c>
      <c r="B7280" t="e">
        <v>#NUM!</v>
      </c>
      <c r="C7280" t="e">
        <f t="shared" si="113"/>
        <v>#NUM!</v>
      </c>
      <c r="D7280">
        <v>0.64114660224674602</v>
      </c>
      <c r="E7280">
        <v>1</v>
      </c>
      <c r="H7280" t="e">
        <v>#NUM!</v>
      </c>
    </row>
    <row r="7281" spans="1:8" x14ac:dyDescent="0.2">
      <c r="A7281" t="s">
        <v>7288</v>
      </c>
      <c r="B7281" t="e">
        <v>#NUM!</v>
      </c>
      <c r="C7281" t="e">
        <f t="shared" si="113"/>
        <v>#NUM!</v>
      </c>
      <c r="D7281">
        <v>0.64114660224674602</v>
      </c>
      <c r="E7281">
        <v>1</v>
      </c>
      <c r="H7281" t="e">
        <v>#NUM!</v>
      </c>
    </row>
    <row r="7282" spans="1:8" x14ac:dyDescent="0.2">
      <c r="A7282" t="s">
        <v>7289</v>
      </c>
      <c r="B7282" t="e">
        <v>#NUM!</v>
      </c>
      <c r="C7282" t="e">
        <f t="shared" si="113"/>
        <v>#NUM!</v>
      </c>
      <c r="D7282">
        <v>0.64114660224674602</v>
      </c>
      <c r="E7282">
        <v>1</v>
      </c>
      <c r="H7282" t="e">
        <v>#NUM!</v>
      </c>
    </row>
    <row r="7283" spans="1:8" x14ac:dyDescent="0.2">
      <c r="A7283" t="s">
        <v>7290</v>
      </c>
      <c r="B7283" t="e">
        <v>#NUM!</v>
      </c>
      <c r="C7283" t="e">
        <f t="shared" si="113"/>
        <v>#NUM!</v>
      </c>
      <c r="D7283">
        <v>0.64114660224682396</v>
      </c>
      <c r="E7283">
        <v>1</v>
      </c>
      <c r="H7283" t="e">
        <v>#NUM!</v>
      </c>
    </row>
    <row r="7284" spans="1:8" x14ac:dyDescent="0.2">
      <c r="A7284" t="s">
        <v>7291</v>
      </c>
      <c r="B7284" t="e">
        <v>#NUM!</v>
      </c>
      <c r="C7284" t="e">
        <f t="shared" si="113"/>
        <v>#NUM!</v>
      </c>
      <c r="D7284">
        <v>0.64114660224682396</v>
      </c>
      <c r="E7284">
        <v>1</v>
      </c>
      <c r="H7284" t="e">
        <v>#NUM!</v>
      </c>
    </row>
    <row r="7285" spans="1:8" x14ac:dyDescent="0.2">
      <c r="A7285" t="s">
        <v>7292</v>
      </c>
      <c r="B7285" t="e">
        <v>#NUM!</v>
      </c>
      <c r="C7285" t="e">
        <f t="shared" si="113"/>
        <v>#NUM!</v>
      </c>
      <c r="D7285">
        <v>0.64114660224682396</v>
      </c>
      <c r="E7285">
        <v>1</v>
      </c>
      <c r="H7285" t="e">
        <v>#NUM!</v>
      </c>
    </row>
    <row r="7286" spans="1:8" x14ac:dyDescent="0.2">
      <c r="A7286" t="s">
        <v>7293</v>
      </c>
      <c r="B7286" t="e">
        <v>#NUM!</v>
      </c>
      <c r="C7286" t="e">
        <f t="shared" si="113"/>
        <v>#NUM!</v>
      </c>
      <c r="D7286">
        <v>0.64114660224682396</v>
      </c>
      <c r="E7286">
        <v>1</v>
      </c>
      <c r="H7286" t="e">
        <v>#NUM!</v>
      </c>
    </row>
    <row r="7287" spans="1:8" x14ac:dyDescent="0.2">
      <c r="A7287" t="s">
        <v>7294</v>
      </c>
      <c r="B7287" t="e">
        <v>#NUM!</v>
      </c>
      <c r="C7287" t="e">
        <f t="shared" si="113"/>
        <v>#NUM!</v>
      </c>
      <c r="D7287">
        <v>0.64114660224682396</v>
      </c>
      <c r="E7287">
        <v>1</v>
      </c>
      <c r="H7287" t="e">
        <v>#NUM!</v>
      </c>
    </row>
    <row r="7288" spans="1:8" x14ac:dyDescent="0.2">
      <c r="A7288" t="s">
        <v>7295</v>
      </c>
      <c r="B7288" t="e">
        <v>#NUM!</v>
      </c>
      <c r="C7288" t="e">
        <f t="shared" si="113"/>
        <v>#NUM!</v>
      </c>
      <c r="D7288">
        <v>0.64114660224682396</v>
      </c>
      <c r="E7288">
        <v>1</v>
      </c>
      <c r="H7288" t="e">
        <v>#NUM!</v>
      </c>
    </row>
    <row r="7289" spans="1:8" x14ac:dyDescent="0.2">
      <c r="A7289" t="s">
        <v>7296</v>
      </c>
      <c r="B7289" t="e">
        <v>#NUM!</v>
      </c>
      <c r="C7289" t="e">
        <f t="shared" si="113"/>
        <v>#NUM!</v>
      </c>
      <c r="D7289">
        <v>0.64114660224682396</v>
      </c>
      <c r="E7289">
        <v>1</v>
      </c>
      <c r="H7289" t="e">
        <v>#NUM!</v>
      </c>
    </row>
    <row r="7290" spans="1:8" x14ac:dyDescent="0.2">
      <c r="A7290" t="s">
        <v>7297</v>
      </c>
      <c r="B7290" t="e">
        <v>#NUM!</v>
      </c>
      <c r="C7290" t="e">
        <f t="shared" si="113"/>
        <v>#NUM!</v>
      </c>
      <c r="D7290">
        <v>0.64114660224682396</v>
      </c>
      <c r="E7290">
        <v>1</v>
      </c>
      <c r="H7290" t="e">
        <v>#NUM!</v>
      </c>
    </row>
    <row r="7291" spans="1:8" x14ac:dyDescent="0.2">
      <c r="A7291" t="s">
        <v>7298</v>
      </c>
      <c r="B7291" t="e">
        <v>#NUM!</v>
      </c>
      <c r="C7291" t="e">
        <f t="shared" si="113"/>
        <v>#NUM!</v>
      </c>
      <c r="D7291">
        <v>0.64114660224682396</v>
      </c>
      <c r="E7291">
        <v>1</v>
      </c>
      <c r="H7291" t="e">
        <v>#NUM!</v>
      </c>
    </row>
    <row r="7292" spans="1:8" x14ac:dyDescent="0.2">
      <c r="A7292" t="s">
        <v>7299</v>
      </c>
      <c r="B7292" t="e">
        <v>#NUM!</v>
      </c>
      <c r="C7292" t="e">
        <f t="shared" si="113"/>
        <v>#NUM!</v>
      </c>
      <c r="D7292">
        <v>0.64114660224682396</v>
      </c>
      <c r="E7292">
        <v>1</v>
      </c>
      <c r="H7292" t="e">
        <v>#NUM!</v>
      </c>
    </row>
    <row r="7293" spans="1:8" x14ac:dyDescent="0.2">
      <c r="A7293" t="s">
        <v>7300</v>
      </c>
      <c r="B7293" t="e">
        <v>#NUM!</v>
      </c>
      <c r="C7293" t="e">
        <f t="shared" si="113"/>
        <v>#NUM!</v>
      </c>
      <c r="D7293">
        <v>0.64114660224682396</v>
      </c>
      <c r="E7293">
        <v>1</v>
      </c>
      <c r="H7293" t="e">
        <v>#NUM!</v>
      </c>
    </row>
    <row r="7294" spans="1:8" x14ac:dyDescent="0.2">
      <c r="A7294" t="s">
        <v>7301</v>
      </c>
      <c r="B7294" t="e">
        <v>#NUM!</v>
      </c>
      <c r="C7294" t="e">
        <f t="shared" si="113"/>
        <v>#NUM!</v>
      </c>
      <c r="D7294">
        <v>0.64114660224682396</v>
      </c>
      <c r="E7294">
        <v>1</v>
      </c>
      <c r="H7294" t="e">
        <v>#NUM!</v>
      </c>
    </row>
    <row r="7295" spans="1:8" x14ac:dyDescent="0.2">
      <c r="A7295" t="s">
        <v>7302</v>
      </c>
      <c r="B7295" t="e">
        <v>#NUM!</v>
      </c>
      <c r="C7295" t="e">
        <f t="shared" si="113"/>
        <v>#NUM!</v>
      </c>
      <c r="D7295">
        <v>0.64114660224682396</v>
      </c>
      <c r="E7295">
        <v>1</v>
      </c>
      <c r="H7295" t="e">
        <v>#NUM!</v>
      </c>
    </row>
    <row r="7296" spans="1:8" x14ac:dyDescent="0.2">
      <c r="A7296" t="s">
        <v>7303</v>
      </c>
      <c r="B7296" t="e">
        <v>#NUM!</v>
      </c>
      <c r="C7296" t="e">
        <f t="shared" si="113"/>
        <v>#NUM!</v>
      </c>
      <c r="D7296">
        <v>0.64114660224682396</v>
      </c>
      <c r="E7296">
        <v>1</v>
      </c>
      <c r="H7296" t="e">
        <v>#NUM!</v>
      </c>
    </row>
    <row r="7297" spans="1:8" x14ac:dyDescent="0.2">
      <c r="A7297" t="s">
        <v>7304</v>
      </c>
      <c r="B7297" t="e">
        <v>#NUM!</v>
      </c>
      <c r="C7297" t="e">
        <f t="shared" si="113"/>
        <v>#NUM!</v>
      </c>
      <c r="D7297">
        <v>0.64114660224682396</v>
      </c>
      <c r="E7297">
        <v>1</v>
      </c>
      <c r="H7297" t="e">
        <v>#NUM!</v>
      </c>
    </row>
    <row r="7298" spans="1:8" x14ac:dyDescent="0.2">
      <c r="A7298" t="s">
        <v>7305</v>
      </c>
      <c r="B7298" t="e">
        <v>#NUM!</v>
      </c>
      <c r="C7298" t="e">
        <f t="shared" si="113"/>
        <v>#NUM!</v>
      </c>
      <c r="D7298">
        <v>0.64114660224682396</v>
      </c>
      <c r="E7298">
        <v>1</v>
      </c>
      <c r="H7298" t="e">
        <v>#NUM!</v>
      </c>
    </row>
    <row r="7299" spans="1:8" x14ac:dyDescent="0.2">
      <c r="A7299" t="s">
        <v>7306</v>
      </c>
      <c r="B7299" t="e">
        <v>#NUM!</v>
      </c>
      <c r="C7299" t="e">
        <f t="shared" ref="C7299:C7362" si="114">LOG10(B7299)</f>
        <v>#NUM!</v>
      </c>
      <c r="D7299">
        <v>0.64114724269546497</v>
      </c>
      <c r="E7299">
        <v>1</v>
      </c>
      <c r="H7299" t="e">
        <v>#NUM!</v>
      </c>
    </row>
    <row r="7300" spans="1:8" x14ac:dyDescent="0.2">
      <c r="A7300" t="s">
        <v>7307</v>
      </c>
      <c r="B7300" t="e">
        <v>#NUM!</v>
      </c>
      <c r="C7300" t="e">
        <f t="shared" si="114"/>
        <v>#NUM!</v>
      </c>
      <c r="D7300">
        <v>0.64114751149677396</v>
      </c>
      <c r="E7300">
        <v>1</v>
      </c>
      <c r="H7300" t="e">
        <v>#NUM!</v>
      </c>
    </row>
    <row r="7301" spans="1:8" x14ac:dyDescent="0.2">
      <c r="A7301" t="s">
        <v>7308</v>
      </c>
      <c r="B7301" t="e">
        <v>#NUM!</v>
      </c>
      <c r="C7301" t="e">
        <f t="shared" si="114"/>
        <v>#NUM!</v>
      </c>
      <c r="D7301">
        <v>0.64114751149677396</v>
      </c>
      <c r="E7301">
        <v>1</v>
      </c>
      <c r="H7301" t="e">
        <v>#NUM!</v>
      </c>
    </row>
    <row r="7302" spans="1:8" x14ac:dyDescent="0.2">
      <c r="A7302" t="s">
        <v>7309</v>
      </c>
      <c r="B7302" t="e">
        <v>#NUM!</v>
      </c>
      <c r="C7302" t="e">
        <f t="shared" si="114"/>
        <v>#NUM!</v>
      </c>
      <c r="D7302">
        <v>0.64114759072660499</v>
      </c>
      <c r="E7302">
        <v>1</v>
      </c>
      <c r="H7302" t="e">
        <v>#NUM!</v>
      </c>
    </row>
    <row r="7303" spans="1:8" x14ac:dyDescent="0.2">
      <c r="A7303" t="s">
        <v>7310</v>
      </c>
      <c r="B7303" t="e">
        <v>#NUM!</v>
      </c>
      <c r="C7303" t="e">
        <f t="shared" si="114"/>
        <v>#NUM!</v>
      </c>
      <c r="D7303">
        <v>0.64114759072660499</v>
      </c>
      <c r="E7303">
        <v>1</v>
      </c>
      <c r="H7303" t="e">
        <v>#NUM!</v>
      </c>
    </row>
    <row r="7304" spans="1:8" x14ac:dyDescent="0.2">
      <c r="A7304" t="s">
        <v>7311</v>
      </c>
      <c r="B7304" t="e">
        <v>#NUM!</v>
      </c>
      <c r="C7304" t="e">
        <f t="shared" si="114"/>
        <v>#NUM!</v>
      </c>
      <c r="D7304">
        <v>0.64114759072660499</v>
      </c>
      <c r="E7304">
        <v>1</v>
      </c>
      <c r="H7304" t="e">
        <v>#NUM!</v>
      </c>
    </row>
    <row r="7305" spans="1:8" x14ac:dyDescent="0.2">
      <c r="A7305" t="s">
        <v>7312</v>
      </c>
      <c r="B7305" t="e">
        <v>#NUM!</v>
      </c>
      <c r="C7305" t="e">
        <f t="shared" si="114"/>
        <v>#NUM!</v>
      </c>
      <c r="D7305">
        <v>0.64114759072660499</v>
      </c>
      <c r="E7305">
        <v>1</v>
      </c>
      <c r="H7305" t="e">
        <v>#NUM!</v>
      </c>
    </row>
    <row r="7306" spans="1:8" x14ac:dyDescent="0.2">
      <c r="A7306" t="s">
        <v>7313</v>
      </c>
      <c r="B7306" t="e">
        <v>#NUM!</v>
      </c>
      <c r="C7306" t="e">
        <f t="shared" si="114"/>
        <v>#NUM!</v>
      </c>
      <c r="D7306">
        <v>0.64114759072660499</v>
      </c>
      <c r="E7306">
        <v>1</v>
      </c>
      <c r="H7306" t="e">
        <v>#NUM!</v>
      </c>
    </row>
    <row r="7307" spans="1:8" x14ac:dyDescent="0.2">
      <c r="A7307" t="s">
        <v>7314</v>
      </c>
      <c r="B7307" t="e">
        <v>#NUM!</v>
      </c>
      <c r="C7307" t="e">
        <f t="shared" si="114"/>
        <v>#NUM!</v>
      </c>
      <c r="D7307">
        <v>0.64114759072660499</v>
      </c>
      <c r="E7307">
        <v>1</v>
      </c>
      <c r="H7307" t="e">
        <v>#NUM!</v>
      </c>
    </row>
    <row r="7308" spans="1:8" x14ac:dyDescent="0.2">
      <c r="A7308" t="s">
        <v>7315</v>
      </c>
      <c r="B7308" t="e">
        <v>#NUM!</v>
      </c>
      <c r="C7308" t="e">
        <f t="shared" si="114"/>
        <v>#NUM!</v>
      </c>
      <c r="D7308">
        <v>0.64114759072660499</v>
      </c>
      <c r="E7308">
        <v>1</v>
      </c>
      <c r="H7308" t="e">
        <v>#NUM!</v>
      </c>
    </row>
    <row r="7309" spans="1:8" x14ac:dyDescent="0.2">
      <c r="A7309" t="s">
        <v>7316</v>
      </c>
      <c r="B7309" t="e">
        <v>#NUM!</v>
      </c>
      <c r="C7309" t="e">
        <f t="shared" si="114"/>
        <v>#NUM!</v>
      </c>
      <c r="D7309">
        <v>0.64114759072660499</v>
      </c>
      <c r="E7309">
        <v>1</v>
      </c>
      <c r="H7309" t="e">
        <v>#NUM!</v>
      </c>
    </row>
    <row r="7310" spans="1:8" x14ac:dyDescent="0.2">
      <c r="A7310" t="s">
        <v>7317</v>
      </c>
      <c r="B7310" t="e">
        <v>#NUM!</v>
      </c>
      <c r="C7310" t="e">
        <f t="shared" si="114"/>
        <v>#NUM!</v>
      </c>
      <c r="D7310">
        <v>0.64114759073321403</v>
      </c>
      <c r="E7310">
        <v>1</v>
      </c>
      <c r="H7310" t="e">
        <v>#NUM!</v>
      </c>
    </row>
    <row r="7311" spans="1:8" x14ac:dyDescent="0.2">
      <c r="A7311" t="s">
        <v>7318</v>
      </c>
      <c r="B7311" t="e">
        <v>#NUM!</v>
      </c>
      <c r="C7311" t="e">
        <f t="shared" si="114"/>
        <v>#NUM!</v>
      </c>
      <c r="D7311">
        <v>0.64114759073321403</v>
      </c>
      <c r="E7311">
        <v>1</v>
      </c>
      <c r="H7311" t="e">
        <v>#NUM!</v>
      </c>
    </row>
    <row r="7312" spans="1:8" x14ac:dyDescent="0.2">
      <c r="A7312" t="s">
        <v>7319</v>
      </c>
      <c r="B7312" t="e">
        <v>#NUM!</v>
      </c>
      <c r="C7312" t="e">
        <f t="shared" si="114"/>
        <v>#NUM!</v>
      </c>
      <c r="D7312">
        <v>0.64114759073321403</v>
      </c>
      <c r="E7312">
        <v>1</v>
      </c>
      <c r="H7312" t="e">
        <v>#NUM!</v>
      </c>
    </row>
    <row r="7313" spans="1:8" x14ac:dyDescent="0.2">
      <c r="A7313" t="s">
        <v>7320</v>
      </c>
      <c r="B7313" t="e">
        <v>#NUM!</v>
      </c>
      <c r="C7313" t="e">
        <f t="shared" si="114"/>
        <v>#NUM!</v>
      </c>
      <c r="D7313">
        <v>0.641149006067807</v>
      </c>
      <c r="E7313">
        <v>1</v>
      </c>
      <c r="H7313" t="e">
        <v>#NUM!</v>
      </c>
    </row>
    <row r="7314" spans="1:8" x14ac:dyDescent="0.2">
      <c r="A7314" t="s">
        <v>7321</v>
      </c>
      <c r="B7314" t="e">
        <v>#NUM!</v>
      </c>
      <c r="C7314" t="e">
        <f t="shared" si="114"/>
        <v>#NUM!</v>
      </c>
      <c r="D7314">
        <v>0.641149006067807</v>
      </c>
      <c r="E7314">
        <v>1</v>
      </c>
      <c r="H7314" t="e">
        <v>#NUM!</v>
      </c>
    </row>
    <row r="7315" spans="1:8" x14ac:dyDescent="0.2">
      <c r="A7315" t="s">
        <v>7322</v>
      </c>
      <c r="B7315" t="e">
        <v>#NUM!</v>
      </c>
      <c r="C7315" t="e">
        <f t="shared" si="114"/>
        <v>#NUM!</v>
      </c>
      <c r="D7315">
        <v>0.641149006067807</v>
      </c>
      <c r="E7315">
        <v>1</v>
      </c>
      <c r="H7315" t="e">
        <v>#NUM!</v>
      </c>
    </row>
    <row r="7316" spans="1:8" x14ac:dyDescent="0.2">
      <c r="A7316" t="s">
        <v>7323</v>
      </c>
      <c r="B7316">
        <v>0.76809589672660195</v>
      </c>
      <c r="C7316">
        <f t="shared" si="114"/>
        <v>-0.11458455494342457</v>
      </c>
      <c r="D7316">
        <v>0.64116617560908795</v>
      </c>
      <c r="E7316">
        <v>1</v>
      </c>
      <c r="H7316">
        <v>0.78357898666938197</v>
      </c>
    </row>
    <row r="7317" spans="1:8" x14ac:dyDescent="0.2">
      <c r="A7317" t="s">
        <v>7324</v>
      </c>
      <c r="B7317" t="e">
        <v>#NUM!</v>
      </c>
      <c r="C7317" t="e">
        <f t="shared" si="114"/>
        <v>#NUM!</v>
      </c>
      <c r="D7317">
        <v>0.64119158998935299</v>
      </c>
      <c r="E7317">
        <v>1</v>
      </c>
      <c r="H7317" t="e">
        <v>#NUM!</v>
      </c>
    </row>
    <row r="7318" spans="1:8" x14ac:dyDescent="0.2">
      <c r="A7318" t="s">
        <v>7325</v>
      </c>
      <c r="B7318">
        <v>0.83699486420706104</v>
      </c>
      <c r="C7318">
        <f t="shared" si="114"/>
        <v>-7.7277206825588959E-2</v>
      </c>
      <c r="D7318">
        <v>0.64137164490172405</v>
      </c>
      <c r="E7318">
        <v>1</v>
      </c>
      <c r="H7318">
        <v>0.83744398340249004</v>
      </c>
    </row>
    <row r="7319" spans="1:8" x14ac:dyDescent="0.2">
      <c r="A7319" t="s">
        <v>7326</v>
      </c>
      <c r="B7319">
        <v>0.73151990164438296</v>
      </c>
      <c r="C7319">
        <f t="shared" si="114"/>
        <v>-0.13577385401336256</v>
      </c>
      <c r="D7319">
        <v>0.64137656271534005</v>
      </c>
      <c r="E7319">
        <v>1</v>
      </c>
      <c r="H7319">
        <v>0.73151990164438296</v>
      </c>
    </row>
    <row r="7320" spans="1:8" x14ac:dyDescent="0.2">
      <c r="A7320" t="s">
        <v>7327</v>
      </c>
      <c r="B7320">
        <v>1.1434811094125401</v>
      </c>
      <c r="C7320">
        <f t="shared" si="114"/>
        <v>5.8228994351022599E-2</v>
      </c>
      <c r="D7320">
        <v>0.64148933668418096</v>
      </c>
      <c r="E7320">
        <v>1</v>
      </c>
      <c r="H7320">
        <v>1.1643358434506399</v>
      </c>
    </row>
    <row r="7321" spans="1:8" x14ac:dyDescent="0.2">
      <c r="A7321" t="s">
        <v>7328</v>
      </c>
      <c r="B7321">
        <v>1.2138658367911499</v>
      </c>
      <c r="C7321">
        <f t="shared" si="114"/>
        <v>8.4170688748201231E-2</v>
      </c>
      <c r="D7321">
        <v>0.64149277009281702</v>
      </c>
      <c r="E7321">
        <v>1</v>
      </c>
      <c r="H7321">
        <v>1.23313354848625</v>
      </c>
    </row>
    <row r="7322" spans="1:8" x14ac:dyDescent="0.2">
      <c r="A7322" t="s">
        <v>7329</v>
      </c>
      <c r="B7322">
        <v>0.76052844946821196</v>
      </c>
      <c r="C7322">
        <f t="shared" si="114"/>
        <v>-0.11888453543614852</v>
      </c>
      <c r="D7322">
        <v>0.64155115343661195</v>
      </c>
      <c r="E7322">
        <v>1</v>
      </c>
      <c r="H7322">
        <v>0.79616584644086297</v>
      </c>
    </row>
    <row r="7323" spans="1:8" x14ac:dyDescent="0.2">
      <c r="A7323" t="s">
        <v>7330</v>
      </c>
      <c r="B7323">
        <v>0.83248173930935199</v>
      </c>
      <c r="C7323">
        <f t="shared" si="114"/>
        <v>-7.9625284072888713E-2</v>
      </c>
      <c r="D7323">
        <v>0.64158185577099602</v>
      </c>
      <c r="E7323">
        <v>1</v>
      </c>
      <c r="H7323">
        <v>0.86105645950860199</v>
      </c>
    </row>
    <row r="7324" spans="1:8" x14ac:dyDescent="0.2">
      <c r="A7324" t="s">
        <v>7331</v>
      </c>
      <c r="B7324">
        <v>1.36737950845835</v>
      </c>
      <c r="C7324">
        <f t="shared" si="114"/>
        <v>0.13588906727811395</v>
      </c>
      <c r="D7324">
        <v>0.64160854860663497</v>
      </c>
      <c r="E7324">
        <v>1</v>
      </c>
      <c r="H7324">
        <v>1.3941908713692901</v>
      </c>
    </row>
    <row r="7325" spans="1:8" x14ac:dyDescent="0.2">
      <c r="A7325" t="s">
        <v>7332</v>
      </c>
      <c r="B7325">
        <v>1.8105117565698501</v>
      </c>
      <c r="C7325">
        <f t="shared" si="114"/>
        <v>0.2578013492562255</v>
      </c>
      <c r="D7325">
        <v>0.64165638835463901</v>
      </c>
      <c r="E7325">
        <v>1</v>
      </c>
      <c r="H7325">
        <v>1.8105117565698501</v>
      </c>
    </row>
    <row r="7326" spans="1:8" x14ac:dyDescent="0.2">
      <c r="A7326" t="s">
        <v>7333</v>
      </c>
      <c r="B7326">
        <v>0.785421368081337</v>
      </c>
      <c r="C7326">
        <f t="shared" si="114"/>
        <v>-0.10489728754029302</v>
      </c>
      <c r="D7326">
        <v>0.64176869310752305</v>
      </c>
      <c r="E7326">
        <v>1</v>
      </c>
      <c r="H7326">
        <v>0.80799698227084105</v>
      </c>
    </row>
    <row r="7327" spans="1:8" x14ac:dyDescent="0.2">
      <c r="A7327" t="s">
        <v>7334</v>
      </c>
      <c r="B7327">
        <v>0.67960558604381405</v>
      </c>
      <c r="C7327">
        <f t="shared" si="114"/>
        <v>-0.16774306008840426</v>
      </c>
      <c r="D7327">
        <v>0.64210536846108002</v>
      </c>
      <c r="E7327">
        <v>1</v>
      </c>
      <c r="H7327">
        <v>0.67960558604381405</v>
      </c>
    </row>
    <row r="7328" spans="1:8" x14ac:dyDescent="0.2">
      <c r="A7328" t="s">
        <v>7335</v>
      </c>
      <c r="B7328">
        <v>1.7117565698478601</v>
      </c>
      <c r="C7328">
        <f t="shared" si="114"/>
        <v>0.23344200339678128</v>
      </c>
      <c r="D7328">
        <v>0.64219408994246996</v>
      </c>
      <c r="E7328">
        <v>1</v>
      </c>
      <c r="H7328">
        <v>1.73254713547354</v>
      </c>
    </row>
    <row r="7329" spans="1:8" x14ac:dyDescent="0.2">
      <c r="A7329" t="s">
        <v>7336</v>
      </c>
      <c r="B7329">
        <v>3.95020746887967</v>
      </c>
      <c r="C7329">
        <f t="shared" si="114"/>
        <v>0.59661990580960622</v>
      </c>
      <c r="D7329">
        <v>0.64220524684126001</v>
      </c>
      <c r="E7329">
        <v>1</v>
      </c>
      <c r="H7329">
        <v>3.95020746887967</v>
      </c>
    </row>
    <row r="7330" spans="1:8" x14ac:dyDescent="0.2">
      <c r="A7330" t="s">
        <v>7337</v>
      </c>
      <c r="B7330">
        <v>3.95020746887967</v>
      </c>
      <c r="C7330">
        <f t="shared" si="114"/>
        <v>0.59661990580960622</v>
      </c>
      <c r="D7330">
        <v>0.64220930076149096</v>
      </c>
      <c r="E7330">
        <v>1</v>
      </c>
      <c r="H7330">
        <v>3.95020746887967</v>
      </c>
    </row>
    <row r="7331" spans="1:8" x14ac:dyDescent="0.2">
      <c r="A7331" t="s">
        <v>7338</v>
      </c>
      <c r="B7331">
        <v>3.95020746887967</v>
      </c>
      <c r="C7331">
        <f t="shared" si="114"/>
        <v>0.59661990580960622</v>
      </c>
      <c r="D7331">
        <v>0.64221326147725999</v>
      </c>
      <c r="E7331">
        <v>1</v>
      </c>
      <c r="H7331">
        <v>3.95020746887967</v>
      </c>
    </row>
    <row r="7332" spans="1:8" x14ac:dyDescent="0.2">
      <c r="A7332" t="s">
        <v>7339</v>
      </c>
      <c r="B7332">
        <v>3.95020746887967</v>
      </c>
      <c r="C7332">
        <f t="shared" si="114"/>
        <v>0.59661990580960622</v>
      </c>
      <c r="D7332">
        <v>0.64221693721145201</v>
      </c>
      <c r="E7332">
        <v>1</v>
      </c>
      <c r="H7332">
        <v>3.95020746887967</v>
      </c>
    </row>
    <row r="7333" spans="1:8" x14ac:dyDescent="0.2">
      <c r="A7333" t="s">
        <v>7340</v>
      </c>
      <c r="B7333">
        <v>3.95020746887967</v>
      </c>
      <c r="C7333">
        <f t="shared" si="114"/>
        <v>0.59661990580960622</v>
      </c>
      <c r="D7333">
        <v>0.64221739015225199</v>
      </c>
      <c r="E7333">
        <v>1</v>
      </c>
      <c r="H7333">
        <v>3.95020746887967</v>
      </c>
    </row>
    <row r="7334" spans="1:8" x14ac:dyDescent="0.2">
      <c r="A7334" t="s">
        <v>7341</v>
      </c>
      <c r="B7334">
        <v>3.95020746887967</v>
      </c>
      <c r="C7334">
        <f t="shared" si="114"/>
        <v>0.59661990580960622</v>
      </c>
      <c r="D7334">
        <v>0.64221811287475805</v>
      </c>
      <c r="E7334">
        <v>1</v>
      </c>
      <c r="H7334">
        <v>3.95020746887967</v>
      </c>
    </row>
    <row r="7335" spans="1:8" x14ac:dyDescent="0.2">
      <c r="A7335" t="s">
        <v>7342</v>
      </c>
      <c r="B7335">
        <v>0.67831845425206405</v>
      </c>
      <c r="C7335">
        <f t="shared" si="114"/>
        <v>-0.16856636740967013</v>
      </c>
      <c r="D7335">
        <v>0.64221903894708199</v>
      </c>
      <c r="E7335">
        <v>1</v>
      </c>
      <c r="H7335">
        <v>0.67894190871369298</v>
      </c>
    </row>
    <row r="7336" spans="1:8" x14ac:dyDescent="0.2">
      <c r="A7336" t="s">
        <v>7343</v>
      </c>
      <c r="B7336">
        <v>0.67831845425206405</v>
      </c>
      <c r="C7336">
        <f t="shared" si="114"/>
        <v>-0.16856636740967013</v>
      </c>
      <c r="D7336">
        <v>0.64221903907927702</v>
      </c>
      <c r="E7336">
        <v>1</v>
      </c>
      <c r="H7336">
        <v>0.67894190871369298</v>
      </c>
    </row>
    <row r="7337" spans="1:8" x14ac:dyDescent="0.2">
      <c r="A7337" t="s">
        <v>7344</v>
      </c>
      <c r="B7337">
        <v>0.67831845425206405</v>
      </c>
      <c r="C7337">
        <f t="shared" si="114"/>
        <v>-0.16856636740967013</v>
      </c>
      <c r="D7337">
        <v>0.64221931016554901</v>
      </c>
      <c r="E7337">
        <v>1</v>
      </c>
      <c r="H7337">
        <v>0.67894190871369298</v>
      </c>
    </row>
    <row r="7338" spans="1:8" x14ac:dyDescent="0.2">
      <c r="A7338" t="s">
        <v>7345</v>
      </c>
      <c r="B7338">
        <v>3.95020746887967</v>
      </c>
      <c r="C7338">
        <f t="shared" si="114"/>
        <v>0.59661990580960622</v>
      </c>
      <c r="D7338">
        <v>0.64221949269314205</v>
      </c>
      <c r="E7338">
        <v>1</v>
      </c>
      <c r="H7338">
        <v>3.95020746887967</v>
      </c>
    </row>
    <row r="7339" spans="1:8" x14ac:dyDescent="0.2">
      <c r="A7339" t="s">
        <v>7346</v>
      </c>
      <c r="B7339">
        <v>3.95020746887967</v>
      </c>
      <c r="C7339">
        <f t="shared" si="114"/>
        <v>0.59661990580960622</v>
      </c>
      <c r="D7339">
        <v>0.64222089698196005</v>
      </c>
      <c r="E7339">
        <v>1</v>
      </c>
      <c r="H7339">
        <v>3.95020746887967</v>
      </c>
    </row>
    <row r="7340" spans="1:8" x14ac:dyDescent="0.2">
      <c r="A7340" t="s">
        <v>7347</v>
      </c>
      <c r="B7340">
        <v>3.95020746887967</v>
      </c>
      <c r="C7340">
        <f t="shared" si="114"/>
        <v>0.59661990580960622</v>
      </c>
      <c r="D7340">
        <v>0.64222121558470702</v>
      </c>
      <c r="E7340">
        <v>1</v>
      </c>
      <c r="H7340">
        <v>3.95020746887967</v>
      </c>
    </row>
    <row r="7341" spans="1:8" x14ac:dyDescent="0.2">
      <c r="A7341" t="s">
        <v>7348</v>
      </c>
      <c r="B7341">
        <v>3.95020746887967</v>
      </c>
      <c r="C7341">
        <f t="shared" si="114"/>
        <v>0.59661990580960622</v>
      </c>
      <c r="D7341">
        <v>0.64222121558495004</v>
      </c>
      <c r="E7341">
        <v>1</v>
      </c>
      <c r="H7341">
        <v>3.95020746887967</v>
      </c>
    </row>
    <row r="7342" spans="1:8" x14ac:dyDescent="0.2">
      <c r="A7342" t="s">
        <v>7349</v>
      </c>
      <c r="B7342">
        <v>3.95020746887967</v>
      </c>
      <c r="C7342">
        <f t="shared" si="114"/>
        <v>0.59661990580960622</v>
      </c>
      <c r="D7342">
        <v>0.64222273751488101</v>
      </c>
      <c r="E7342">
        <v>1</v>
      </c>
      <c r="H7342">
        <v>3.95020746887967</v>
      </c>
    </row>
    <row r="7343" spans="1:8" x14ac:dyDescent="0.2">
      <c r="A7343" t="s">
        <v>7350</v>
      </c>
      <c r="B7343">
        <v>3.95020746887967</v>
      </c>
      <c r="C7343">
        <f t="shared" si="114"/>
        <v>0.59661990580960622</v>
      </c>
      <c r="D7343">
        <v>0.64222311035028201</v>
      </c>
      <c r="E7343">
        <v>1</v>
      </c>
      <c r="H7343">
        <v>3.95020746887967</v>
      </c>
    </row>
    <row r="7344" spans="1:8" x14ac:dyDescent="0.2">
      <c r="A7344" t="s">
        <v>7351</v>
      </c>
      <c r="B7344">
        <v>3.95020746887967</v>
      </c>
      <c r="C7344">
        <f t="shared" si="114"/>
        <v>0.59661990580960622</v>
      </c>
      <c r="D7344">
        <v>0.642223111910316</v>
      </c>
      <c r="E7344">
        <v>1</v>
      </c>
      <c r="H7344">
        <v>3.95020746887967</v>
      </c>
    </row>
    <row r="7345" spans="1:8" x14ac:dyDescent="0.2">
      <c r="A7345" t="s">
        <v>7352</v>
      </c>
      <c r="B7345">
        <v>3.95020746887967</v>
      </c>
      <c r="C7345">
        <f t="shared" si="114"/>
        <v>0.59661990580960622</v>
      </c>
      <c r="D7345">
        <v>0.64222438002334203</v>
      </c>
      <c r="E7345">
        <v>1</v>
      </c>
      <c r="H7345">
        <v>3.95020746887967</v>
      </c>
    </row>
    <row r="7346" spans="1:8" x14ac:dyDescent="0.2">
      <c r="A7346" t="s">
        <v>7353</v>
      </c>
      <c r="B7346">
        <v>3.95020746887967</v>
      </c>
      <c r="C7346">
        <f t="shared" si="114"/>
        <v>0.59661990580960622</v>
      </c>
      <c r="D7346">
        <v>0.64222457258538701</v>
      </c>
      <c r="E7346">
        <v>1</v>
      </c>
      <c r="H7346">
        <v>3.95020746887967</v>
      </c>
    </row>
    <row r="7347" spans="1:8" x14ac:dyDescent="0.2">
      <c r="A7347" t="s">
        <v>7354</v>
      </c>
      <c r="B7347">
        <v>3.95020746887967</v>
      </c>
      <c r="C7347">
        <f t="shared" si="114"/>
        <v>0.59661990580960622</v>
      </c>
      <c r="D7347">
        <v>0.64222629791149</v>
      </c>
      <c r="E7347">
        <v>1</v>
      </c>
      <c r="H7347">
        <v>3.95020746887967</v>
      </c>
    </row>
    <row r="7348" spans="1:8" x14ac:dyDescent="0.2">
      <c r="A7348" t="s">
        <v>7355</v>
      </c>
      <c r="B7348">
        <v>3.95020746887967</v>
      </c>
      <c r="C7348">
        <f t="shared" si="114"/>
        <v>0.59661990580960622</v>
      </c>
      <c r="D7348">
        <v>0.64222658573227398</v>
      </c>
      <c r="E7348">
        <v>1</v>
      </c>
      <c r="H7348">
        <v>3.95020746887967</v>
      </c>
    </row>
    <row r="7349" spans="1:8" x14ac:dyDescent="0.2">
      <c r="A7349" t="s">
        <v>7356</v>
      </c>
      <c r="B7349">
        <v>3.95020746887967</v>
      </c>
      <c r="C7349">
        <f t="shared" si="114"/>
        <v>0.59661990580960622</v>
      </c>
      <c r="D7349">
        <v>0.64222811340411001</v>
      </c>
      <c r="E7349">
        <v>1</v>
      </c>
      <c r="H7349">
        <v>3.95020746887967</v>
      </c>
    </row>
    <row r="7350" spans="1:8" x14ac:dyDescent="0.2">
      <c r="A7350" t="s">
        <v>7357</v>
      </c>
      <c r="B7350">
        <v>3.95020746887967</v>
      </c>
      <c r="C7350">
        <f t="shared" si="114"/>
        <v>0.59661990580960622</v>
      </c>
      <c r="D7350">
        <v>0.64222831066411401</v>
      </c>
      <c r="E7350">
        <v>1</v>
      </c>
      <c r="H7350">
        <v>3.95020746887967</v>
      </c>
    </row>
    <row r="7351" spans="1:8" x14ac:dyDescent="0.2">
      <c r="A7351" t="s">
        <v>7358</v>
      </c>
      <c r="B7351">
        <v>3.95020746887967</v>
      </c>
      <c r="C7351">
        <f t="shared" si="114"/>
        <v>0.59661990580960622</v>
      </c>
      <c r="D7351">
        <v>0.64222995364382296</v>
      </c>
      <c r="E7351">
        <v>1</v>
      </c>
      <c r="H7351">
        <v>3.95020746887967</v>
      </c>
    </row>
    <row r="7352" spans="1:8" x14ac:dyDescent="0.2">
      <c r="A7352" t="s">
        <v>7359</v>
      </c>
      <c r="B7352">
        <v>3.95020746887967</v>
      </c>
      <c r="C7352">
        <f t="shared" si="114"/>
        <v>0.59661990580960622</v>
      </c>
      <c r="D7352">
        <v>0.64223004064864997</v>
      </c>
      <c r="E7352">
        <v>1</v>
      </c>
      <c r="H7352">
        <v>3.95020746887967</v>
      </c>
    </row>
    <row r="7353" spans="1:8" x14ac:dyDescent="0.2">
      <c r="A7353" t="s">
        <v>7360</v>
      </c>
      <c r="B7353">
        <v>3.95020746887967</v>
      </c>
      <c r="C7353">
        <f t="shared" si="114"/>
        <v>0.59661990580960622</v>
      </c>
      <c r="D7353">
        <v>0.64223007774886198</v>
      </c>
      <c r="E7353">
        <v>1</v>
      </c>
      <c r="H7353">
        <v>3.95020746887967</v>
      </c>
    </row>
    <row r="7354" spans="1:8" x14ac:dyDescent="0.2">
      <c r="A7354" t="s">
        <v>7361</v>
      </c>
      <c r="B7354">
        <v>3.95020746887967</v>
      </c>
      <c r="C7354">
        <f t="shared" si="114"/>
        <v>0.59661990580960622</v>
      </c>
      <c r="D7354">
        <v>0.64223120125746302</v>
      </c>
      <c r="E7354">
        <v>1</v>
      </c>
      <c r="H7354">
        <v>3.95020746887967</v>
      </c>
    </row>
    <row r="7355" spans="1:8" x14ac:dyDescent="0.2">
      <c r="A7355" t="s">
        <v>7362</v>
      </c>
      <c r="B7355">
        <v>3.95020746887967</v>
      </c>
      <c r="C7355">
        <f t="shared" si="114"/>
        <v>0.59661990580960622</v>
      </c>
      <c r="D7355">
        <v>0.64223269403128702</v>
      </c>
      <c r="E7355">
        <v>1</v>
      </c>
      <c r="H7355">
        <v>3.95020746887967</v>
      </c>
    </row>
    <row r="7356" spans="1:8" x14ac:dyDescent="0.2">
      <c r="A7356" t="s">
        <v>7363</v>
      </c>
      <c r="B7356">
        <v>3.95020746887967</v>
      </c>
      <c r="C7356">
        <f t="shared" si="114"/>
        <v>0.59661990580960622</v>
      </c>
      <c r="D7356">
        <v>0.64223329712655097</v>
      </c>
      <c r="E7356">
        <v>1</v>
      </c>
      <c r="H7356">
        <v>3.95020746887967</v>
      </c>
    </row>
    <row r="7357" spans="1:8" x14ac:dyDescent="0.2">
      <c r="A7357" t="s">
        <v>7364</v>
      </c>
      <c r="B7357">
        <v>3.95020746887967</v>
      </c>
      <c r="C7357">
        <f t="shared" si="114"/>
        <v>0.59661990580960622</v>
      </c>
      <c r="D7357">
        <v>0.64223347494113503</v>
      </c>
      <c r="E7357">
        <v>1</v>
      </c>
      <c r="H7357">
        <v>3.95020746887967</v>
      </c>
    </row>
    <row r="7358" spans="1:8" x14ac:dyDescent="0.2">
      <c r="A7358" t="s">
        <v>7365</v>
      </c>
      <c r="B7358">
        <v>3.95020746887967</v>
      </c>
      <c r="C7358">
        <f t="shared" si="114"/>
        <v>0.59661990580960622</v>
      </c>
      <c r="D7358">
        <v>0.64223531964779401</v>
      </c>
      <c r="E7358">
        <v>1</v>
      </c>
      <c r="H7358">
        <v>3.95020746887967</v>
      </c>
    </row>
    <row r="7359" spans="1:8" x14ac:dyDescent="0.2">
      <c r="A7359" t="s">
        <v>7366</v>
      </c>
      <c r="B7359">
        <v>3.95020746887967</v>
      </c>
      <c r="C7359">
        <f t="shared" si="114"/>
        <v>0.59661990580960622</v>
      </c>
      <c r="D7359">
        <v>0.64223619121775699</v>
      </c>
      <c r="E7359">
        <v>1</v>
      </c>
      <c r="H7359">
        <v>3.95020746887967</v>
      </c>
    </row>
    <row r="7360" spans="1:8" x14ac:dyDescent="0.2">
      <c r="A7360" t="s">
        <v>7367</v>
      </c>
      <c r="B7360">
        <v>3.95020746887967</v>
      </c>
      <c r="C7360">
        <f t="shared" si="114"/>
        <v>0.59661990580960622</v>
      </c>
      <c r="D7360">
        <v>0.64223734992952197</v>
      </c>
      <c r="E7360">
        <v>1</v>
      </c>
      <c r="H7360">
        <v>3.95020746887967</v>
      </c>
    </row>
    <row r="7361" spans="1:8" x14ac:dyDescent="0.2">
      <c r="A7361" t="s">
        <v>7368</v>
      </c>
      <c r="B7361">
        <v>3.95020746887967</v>
      </c>
      <c r="C7361">
        <f t="shared" si="114"/>
        <v>0.59661990580960622</v>
      </c>
      <c r="D7361">
        <v>0.64223741148550795</v>
      </c>
      <c r="E7361">
        <v>1</v>
      </c>
      <c r="H7361">
        <v>3.95020746887967</v>
      </c>
    </row>
    <row r="7362" spans="1:8" x14ac:dyDescent="0.2">
      <c r="A7362" t="s">
        <v>7369</v>
      </c>
      <c r="B7362">
        <v>3.95020746887967</v>
      </c>
      <c r="C7362">
        <f t="shared" si="114"/>
        <v>0.59661990580960622</v>
      </c>
      <c r="D7362">
        <v>0.642238039313486</v>
      </c>
      <c r="E7362">
        <v>1</v>
      </c>
      <c r="H7362">
        <v>3.95020746887967</v>
      </c>
    </row>
    <row r="7363" spans="1:8" x14ac:dyDescent="0.2">
      <c r="A7363" t="s">
        <v>7370</v>
      </c>
      <c r="B7363">
        <v>3.95020746887967</v>
      </c>
      <c r="C7363">
        <f t="shared" ref="C7363:C7426" si="115">LOG10(B7363)</f>
        <v>0.59661990580960622</v>
      </c>
      <c r="D7363">
        <v>0.64223965667152605</v>
      </c>
      <c r="E7363">
        <v>1</v>
      </c>
      <c r="H7363">
        <v>3.95020746887967</v>
      </c>
    </row>
    <row r="7364" spans="1:8" x14ac:dyDescent="0.2">
      <c r="A7364" t="s">
        <v>7371</v>
      </c>
      <c r="B7364">
        <v>3.95020746887967</v>
      </c>
      <c r="C7364">
        <f t="shared" si="115"/>
        <v>0.59661990580960622</v>
      </c>
      <c r="D7364">
        <v>0.64223974291469998</v>
      </c>
      <c r="E7364">
        <v>1</v>
      </c>
      <c r="H7364">
        <v>3.95020746887967</v>
      </c>
    </row>
    <row r="7365" spans="1:8" x14ac:dyDescent="0.2">
      <c r="A7365" t="s">
        <v>7372</v>
      </c>
      <c r="B7365">
        <v>3.95020746887967</v>
      </c>
      <c r="C7365">
        <f t="shared" si="115"/>
        <v>0.59661990580960622</v>
      </c>
      <c r="D7365">
        <v>0.642239743677115</v>
      </c>
      <c r="E7365">
        <v>1</v>
      </c>
      <c r="H7365">
        <v>3.95020746887967</v>
      </c>
    </row>
    <row r="7366" spans="1:8" x14ac:dyDescent="0.2">
      <c r="A7366" t="s">
        <v>7373</v>
      </c>
      <c r="B7366">
        <v>3.95020746887967</v>
      </c>
      <c r="C7366">
        <f t="shared" si="115"/>
        <v>0.59661990580960622</v>
      </c>
      <c r="D7366">
        <v>0.642239743677115</v>
      </c>
      <c r="E7366">
        <v>1</v>
      </c>
      <c r="H7366">
        <v>3.95020746887967</v>
      </c>
    </row>
    <row r="7367" spans="1:8" x14ac:dyDescent="0.2">
      <c r="A7367" t="s">
        <v>7374</v>
      </c>
      <c r="B7367">
        <v>3.95020746887967</v>
      </c>
      <c r="C7367">
        <f t="shared" si="115"/>
        <v>0.59661990580960622</v>
      </c>
      <c r="D7367">
        <v>0.64223991675069103</v>
      </c>
      <c r="E7367">
        <v>1</v>
      </c>
      <c r="H7367">
        <v>3.95020746887967</v>
      </c>
    </row>
    <row r="7368" spans="1:8" x14ac:dyDescent="0.2">
      <c r="A7368" t="s">
        <v>7375</v>
      </c>
      <c r="B7368">
        <v>3.95020746887967</v>
      </c>
      <c r="C7368">
        <f t="shared" si="115"/>
        <v>0.59661990580960622</v>
      </c>
      <c r="D7368">
        <v>0.64224021030719503</v>
      </c>
      <c r="E7368">
        <v>1</v>
      </c>
      <c r="H7368">
        <v>3.95020746887967</v>
      </c>
    </row>
    <row r="7369" spans="1:8" x14ac:dyDescent="0.2">
      <c r="A7369" t="s">
        <v>7376</v>
      </c>
      <c r="B7369">
        <v>3.95020746887967</v>
      </c>
      <c r="C7369">
        <f t="shared" si="115"/>
        <v>0.59661990580960622</v>
      </c>
      <c r="D7369">
        <v>0.64224021030719503</v>
      </c>
      <c r="E7369">
        <v>1</v>
      </c>
      <c r="H7369">
        <v>3.95020746887967</v>
      </c>
    </row>
    <row r="7370" spans="1:8" x14ac:dyDescent="0.2">
      <c r="A7370" t="s">
        <v>7377</v>
      </c>
      <c r="B7370">
        <v>3.95020746887967</v>
      </c>
      <c r="C7370">
        <f t="shared" si="115"/>
        <v>0.59661990580960622</v>
      </c>
      <c r="D7370">
        <v>0.64224029689752005</v>
      </c>
      <c r="E7370">
        <v>1</v>
      </c>
      <c r="H7370">
        <v>3.95020746887967</v>
      </c>
    </row>
    <row r="7371" spans="1:8" x14ac:dyDescent="0.2">
      <c r="A7371" t="s">
        <v>7378</v>
      </c>
      <c r="B7371">
        <v>3.95020746887967</v>
      </c>
      <c r="C7371">
        <f t="shared" si="115"/>
        <v>0.59661990580960622</v>
      </c>
      <c r="D7371">
        <v>0.64224054256305996</v>
      </c>
      <c r="E7371">
        <v>1</v>
      </c>
      <c r="H7371">
        <v>3.95020746887967</v>
      </c>
    </row>
    <row r="7372" spans="1:8" x14ac:dyDescent="0.2">
      <c r="A7372" t="s">
        <v>7379</v>
      </c>
      <c r="B7372">
        <v>3.95020746887967</v>
      </c>
      <c r="C7372">
        <f t="shared" si="115"/>
        <v>0.59661990580960622</v>
      </c>
      <c r="D7372">
        <v>0.64224191998006397</v>
      </c>
      <c r="E7372">
        <v>1</v>
      </c>
      <c r="H7372">
        <v>3.95020746887967</v>
      </c>
    </row>
    <row r="7373" spans="1:8" x14ac:dyDescent="0.2">
      <c r="A7373" t="s">
        <v>7380</v>
      </c>
      <c r="B7373">
        <v>3.95020746887967</v>
      </c>
      <c r="C7373">
        <f t="shared" si="115"/>
        <v>0.59661990580960622</v>
      </c>
      <c r="D7373">
        <v>0.64224295863166003</v>
      </c>
      <c r="E7373">
        <v>1</v>
      </c>
      <c r="H7373">
        <v>3.95020746887967</v>
      </c>
    </row>
    <row r="7374" spans="1:8" x14ac:dyDescent="0.2">
      <c r="A7374" t="s">
        <v>7381</v>
      </c>
      <c r="B7374">
        <v>3.95020746887967</v>
      </c>
      <c r="C7374">
        <f t="shared" si="115"/>
        <v>0.59661990580960622</v>
      </c>
      <c r="D7374">
        <v>0.64224297854746004</v>
      </c>
      <c r="E7374">
        <v>1</v>
      </c>
      <c r="H7374">
        <v>3.95020746887967</v>
      </c>
    </row>
    <row r="7375" spans="1:8" x14ac:dyDescent="0.2">
      <c r="A7375" t="s">
        <v>7382</v>
      </c>
      <c r="B7375">
        <v>3.95020746887967</v>
      </c>
      <c r="C7375">
        <f t="shared" si="115"/>
        <v>0.59661990580960622</v>
      </c>
      <c r="D7375">
        <v>0.64224303846628195</v>
      </c>
      <c r="E7375">
        <v>1</v>
      </c>
      <c r="H7375">
        <v>3.95020746887967</v>
      </c>
    </row>
    <row r="7376" spans="1:8" x14ac:dyDescent="0.2">
      <c r="A7376" t="s">
        <v>7383</v>
      </c>
      <c r="B7376">
        <v>3.95020746887967</v>
      </c>
      <c r="C7376">
        <f t="shared" si="115"/>
        <v>0.59661990580960622</v>
      </c>
      <c r="D7376">
        <v>0.64224338546036697</v>
      </c>
      <c r="E7376">
        <v>1</v>
      </c>
      <c r="H7376">
        <v>3.95020746887967</v>
      </c>
    </row>
    <row r="7377" spans="1:8" x14ac:dyDescent="0.2">
      <c r="A7377" t="s">
        <v>7384</v>
      </c>
      <c r="B7377">
        <v>3.95020746887967</v>
      </c>
      <c r="C7377">
        <f t="shared" si="115"/>
        <v>0.59661990580960622</v>
      </c>
      <c r="D7377">
        <v>0.64224347235082302</v>
      </c>
      <c r="E7377">
        <v>1</v>
      </c>
      <c r="H7377">
        <v>3.95020746887967</v>
      </c>
    </row>
    <row r="7378" spans="1:8" x14ac:dyDescent="0.2">
      <c r="A7378" t="s">
        <v>7385</v>
      </c>
      <c r="B7378">
        <v>3.95020746887967</v>
      </c>
      <c r="C7378">
        <f t="shared" si="115"/>
        <v>0.59661990580960622</v>
      </c>
      <c r="D7378">
        <v>0.64224347235082302</v>
      </c>
      <c r="E7378">
        <v>1</v>
      </c>
      <c r="H7378">
        <v>3.95020746887967</v>
      </c>
    </row>
    <row r="7379" spans="1:8" x14ac:dyDescent="0.2">
      <c r="A7379" t="s">
        <v>7386</v>
      </c>
      <c r="B7379">
        <v>3.95020746887967</v>
      </c>
      <c r="C7379">
        <f t="shared" si="115"/>
        <v>0.59661990580960622</v>
      </c>
      <c r="D7379">
        <v>0.64224347238039803</v>
      </c>
      <c r="E7379">
        <v>1</v>
      </c>
      <c r="H7379">
        <v>3.95020746887967</v>
      </c>
    </row>
    <row r="7380" spans="1:8" x14ac:dyDescent="0.2">
      <c r="A7380" t="s">
        <v>7387</v>
      </c>
      <c r="B7380">
        <v>3.95020746887967</v>
      </c>
      <c r="C7380">
        <f t="shared" si="115"/>
        <v>0.59661990580960622</v>
      </c>
      <c r="D7380">
        <v>0.64224347238039803</v>
      </c>
      <c r="E7380">
        <v>1</v>
      </c>
      <c r="H7380">
        <v>3.95020746887967</v>
      </c>
    </row>
    <row r="7381" spans="1:8" x14ac:dyDescent="0.2">
      <c r="A7381" t="s">
        <v>7388</v>
      </c>
      <c r="B7381">
        <v>3.95020746887967</v>
      </c>
      <c r="C7381">
        <f t="shared" si="115"/>
        <v>0.59661990580960622</v>
      </c>
      <c r="D7381">
        <v>0.64224347246624902</v>
      </c>
      <c r="E7381">
        <v>1</v>
      </c>
      <c r="H7381">
        <v>3.95020746887967</v>
      </c>
    </row>
    <row r="7382" spans="1:8" x14ac:dyDescent="0.2">
      <c r="A7382" t="s">
        <v>7389</v>
      </c>
      <c r="B7382">
        <v>3.95020746887967</v>
      </c>
      <c r="C7382">
        <f t="shared" si="115"/>
        <v>0.59661990580960622</v>
      </c>
      <c r="D7382">
        <v>0.642243646674173</v>
      </c>
      <c r="E7382">
        <v>1</v>
      </c>
      <c r="H7382">
        <v>3.95020746887967</v>
      </c>
    </row>
    <row r="7383" spans="1:8" x14ac:dyDescent="0.2">
      <c r="A7383" t="s">
        <v>7390</v>
      </c>
      <c r="B7383">
        <v>3.95020746887967</v>
      </c>
      <c r="C7383">
        <f t="shared" si="115"/>
        <v>0.59661990580960622</v>
      </c>
      <c r="D7383">
        <v>0.642245212169538</v>
      </c>
      <c r="E7383">
        <v>1</v>
      </c>
      <c r="H7383">
        <v>3.95020746887967</v>
      </c>
    </row>
    <row r="7384" spans="1:8" x14ac:dyDescent="0.2">
      <c r="A7384" t="s">
        <v>7391</v>
      </c>
      <c r="B7384">
        <v>3.95020746887967</v>
      </c>
      <c r="C7384">
        <f t="shared" si="115"/>
        <v>0.59661990580960622</v>
      </c>
      <c r="D7384">
        <v>0.64224521228496301</v>
      </c>
      <c r="E7384">
        <v>1</v>
      </c>
      <c r="H7384">
        <v>3.95020746887967</v>
      </c>
    </row>
    <row r="7385" spans="1:8" x14ac:dyDescent="0.2">
      <c r="A7385" t="s">
        <v>7392</v>
      </c>
      <c r="B7385">
        <v>3.95020746887967</v>
      </c>
      <c r="C7385">
        <f t="shared" si="115"/>
        <v>0.59661990580960622</v>
      </c>
      <c r="D7385">
        <v>0.64224564109558702</v>
      </c>
      <c r="E7385">
        <v>1</v>
      </c>
      <c r="H7385">
        <v>3.95020746887967</v>
      </c>
    </row>
    <row r="7386" spans="1:8" x14ac:dyDescent="0.2">
      <c r="A7386" t="s">
        <v>7393</v>
      </c>
      <c r="B7386">
        <v>3.95020746887967</v>
      </c>
      <c r="C7386">
        <f t="shared" si="115"/>
        <v>0.59661990580960622</v>
      </c>
      <c r="D7386">
        <v>0.642245727573308</v>
      </c>
      <c r="E7386">
        <v>1</v>
      </c>
      <c r="H7386">
        <v>3.95020746887967</v>
      </c>
    </row>
    <row r="7387" spans="1:8" x14ac:dyDescent="0.2">
      <c r="A7387" t="s">
        <v>7394</v>
      </c>
      <c r="B7387">
        <v>3.95020746887967</v>
      </c>
      <c r="C7387">
        <f t="shared" si="115"/>
        <v>0.59661990580960622</v>
      </c>
      <c r="D7387">
        <v>0.64224781604202696</v>
      </c>
      <c r="E7387">
        <v>1</v>
      </c>
      <c r="H7387">
        <v>3.95020746887967</v>
      </c>
    </row>
    <row r="7388" spans="1:8" x14ac:dyDescent="0.2">
      <c r="A7388" t="s">
        <v>7395</v>
      </c>
      <c r="B7388">
        <v>3.95020746887967</v>
      </c>
      <c r="C7388">
        <f t="shared" si="115"/>
        <v>0.59661990580960622</v>
      </c>
      <c r="D7388">
        <v>0.64224808318367599</v>
      </c>
      <c r="E7388">
        <v>1</v>
      </c>
      <c r="H7388">
        <v>3.95020746887967</v>
      </c>
    </row>
    <row r="7389" spans="1:8" x14ac:dyDescent="0.2">
      <c r="A7389" t="s">
        <v>7396</v>
      </c>
      <c r="B7389">
        <v>3.95020746887967</v>
      </c>
      <c r="C7389">
        <f t="shared" si="115"/>
        <v>0.59661990580960622</v>
      </c>
      <c r="D7389">
        <v>0.64224808329725402</v>
      </c>
      <c r="E7389">
        <v>1</v>
      </c>
      <c r="H7389">
        <v>3.95020746887967</v>
      </c>
    </row>
    <row r="7390" spans="1:8" x14ac:dyDescent="0.2">
      <c r="A7390" t="s">
        <v>7397</v>
      </c>
      <c r="B7390">
        <v>3.95020746887967</v>
      </c>
      <c r="C7390">
        <f t="shared" si="115"/>
        <v>0.59661990580960622</v>
      </c>
      <c r="D7390">
        <v>0.64224823135461195</v>
      </c>
      <c r="E7390">
        <v>1</v>
      </c>
      <c r="H7390">
        <v>3.95020746887967</v>
      </c>
    </row>
    <row r="7391" spans="1:8" x14ac:dyDescent="0.2">
      <c r="A7391" t="s">
        <v>7398</v>
      </c>
      <c r="B7391">
        <v>3.95020746887967</v>
      </c>
      <c r="C7391">
        <f t="shared" si="115"/>
        <v>0.59661990580960622</v>
      </c>
      <c r="D7391">
        <v>0.64225193957114302</v>
      </c>
      <c r="E7391">
        <v>1</v>
      </c>
      <c r="H7391">
        <v>3.95020746887967</v>
      </c>
    </row>
    <row r="7392" spans="1:8" x14ac:dyDescent="0.2">
      <c r="A7392" t="s">
        <v>7399</v>
      </c>
      <c r="B7392">
        <v>3.95020746887967</v>
      </c>
      <c r="C7392">
        <f t="shared" si="115"/>
        <v>0.59661990580960622</v>
      </c>
      <c r="D7392">
        <v>0.64225194635359395</v>
      </c>
      <c r="E7392">
        <v>1</v>
      </c>
      <c r="H7392">
        <v>3.95020746887967</v>
      </c>
    </row>
    <row r="7393" spans="1:8" x14ac:dyDescent="0.2">
      <c r="A7393" t="s">
        <v>7400</v>
      </c>
      <c r="B7393">
        <v>3.95020746887967</v>
      </c>
      <c r="C7393">
        <f t="shared" si="115"/>
        <v>0.59661990580960622</v>
      </c>
      <c r="D7393">
        <v>0.64225566828398095</v>
      </c>
      <c r="E7393">
        <v>1</v>
      </c>
      <c r="H7393">
        <v>3.95020746887967</v>
      </c>
    </row>
    <row r="7394" spans="1:8" x14ac:dyDescent="0.2">
      <c r="A7394" t="s">
        <v>7401</v>
      </c>
      <c r="B7394">
        <v>1.02660759078229</v>
      </c>
      <c r="C7394">
        <f t="shared" si="115"/>
        <v>1.140447112937485E-2</v>
      </c>
      <c r="D7394">
        <v>0.64227949124111205</v>
      </c>
      <c r="E7394">
        <v>1</v>
      </c>
      <c r="H7394">
        <v>1.08541736757504</v>
      </c>
    </row>
    <row r="7395" spans="1:8" x14ac:dyDescent="0.2">
      <c r="A7395" t="s">
        <v>7402</v>
      </c>
      <c r="B7395">
        <v>0.83975498913258295</v>
      </c>
      <c r="C7395">
        <f t="shared" si="115"/>
        <v>-7.5847407258475871E-2</v>
      </c>
      <c r="D7395">
        <v>0.64245202880661501</v>
      </c>
      <c r="E7395">
        <v>1</v>
      </c>
      <c r="H7395">
        <v>0.85070011033925397</v>
      </c>
    </row>
    <row r="7396" spans="1:8" x14ac:dyDescent="0.2">
      <c r="A7396" t="s">
        <v>7403</v>
      </c>
      <c r="B7396">
        <v>0.75242047026279402</v>
      </c>
      <c r="C7396">
        <f t="shared" si="115"/>
        <v>-0.12353939759635085</v>
      </c>
      <c r="D7396">
        <v>0.64250886806676399</v>
      </c>
      <c r="E7396">
        <v>1</v>
      </c>
      <c r="H7396">
        <v>0.74660278621437004</v>
      </c>
    </row>
    <row r="7397" spans="1:8" x14ac:dyDescent="0.2">
      <c r="A7397" t="s">
        <v>7404</v>
      </c>
      <c r="B7397">
        <v>1.7117565698478601</v>
      </c>
      <c r="C7397">
        <f t="shared" si="115"/>
        <v>0.23344200339678128</v>
      </c>
      <c r="D7397">
        <v>0.64256395743143901</v>
      </c>
      <c r="E7397">
        <v>1</v>
      </c>
      <c r="H7397">
        <v>1.7117565698478601</v>
      </c>
    </row>
    <row r="7398" spans="1:8" x14ac:dyDescent="0.2">
      <c r="A7398" t="s">
        <v>7405</v>
      </c>
      <c r="B7398">
        <v>1.7117565698478601</v>
      </c>
      <c r="C7398">
        <f t="shared" si="115"/>
        <v>0.23344200339678128</v>
      </c>
      <c r="D7398">
        <v>0.64256709069178497</v>
      </c>
      <c r="E7398">
        <v>1</v>
      </c>
      <c r="H7398">
        <v>1.7117565698478601</v>
      </c>
    </row>
    <row r="7399" spans="1:8" x14ac:dyDescent="0.2">
      <c r="A7399" t="s">
        <v>7406</v>
      </c>
      <c r="B7399">
        <v>0.87082926936789495</v>
      </c>
      <c r="C7399">
        <f t="shared" si="115"/>
        <v>-6.0066982351039515E-2</v>
      </c>
      <c r="D7399">
        <v>0.64265555321031498</v>
      </c>
      <c r="E7399">
        <v>1</v>
      </c>
      <c r="H7399">
        <v>0.876877951065961</v>
      </c>
    </row>
    <row r="7400" spans="1:8" x14ac:dyDescent="0.2">
      <c r="A7400" t="s">
        <v>7407</v>
      </c>
      <c r="B7400">
        <v>0.658367911479945</v>
      </c>
      <c r="C7400">
        <f t="shared" si="115"/>
        <v>-0.18153134457403747</v>
      </c>
      <c r="D7400">
        <v>0.64267886092953797</v>
      </c>
      <c r="E7400">
        <v>1</v>
      </c>
      <c r="H7400">
        <v>0.61721991701244805</v>
      </c>
    </row>
    <row r="7401" spans="1:8" x14ac:dyDescent="0.2">
      <c r="A7401" t="s">
        <v>7408</v>
      </c>
      <c r="B7401">
        <v>1.14117104656524</v>
      </c>
      <c r="C7401">
        <f t="shared" si="115"/>
        <v>5.7350744341100046E-2</v>
      </c>
      <c r="D7401">
        <v>0.64277593396934296</v>
      </c>
      <c r="E7401">
        <v>1</v>
      </c>
      <c r="H7401">
        <v>1.1729543250504799</v>
      </c>
    </row>
    <row r="7402" spans="1:8" x14ac:dyDescent="0.2">
      <c r="A7402" t="s">
        <v>7409</v>
      </c>
      <c r="B7402">
        <v>0.854723253500279</v>
      </c>
      <c r="C7402">
        <f t="shared" si="115"/>
        <v>-6.8174480515552902E-2</v>
      </c>
      <c r="D7402">
        <v>0.64278936903542805</v>
      </c>
      <c r="E7402">
        <v>1</v>
      </c>
      <c r="H7402">
        <v>0.85608211399869005</v>
      </c>
    </row>
    <row r="7403" spans="1:8" x14ac:dyDescent="0.2">
      <c r="A7403" t="s">
        <v>7410</v>
      </c>
      <c r="B7403">
        <v>1.75564776394652</v>
      </c>
      <c r="C7403">
        <f t="shared" si="115"/>
        <v>0.24443738769824369</v>
      </c>
      <c r="D7403">
        <v>0.64279272884607797</v>
      </c>
      <c r="E7403">
        <v>1</v>
      </c>
      <c r="H7403">
        <v>1.75564776394652</v>
      </c>
    </row>
    <row r="7404" spans="1:8" x14ac:dyDescent="0.2">
      <c r="A7404" t="s">
        <v>7411</v>
      </c>
      <c r="B7404">
        <v>0.785421368081337</v>
      </c>
      <c r="C7404">
        <f t="shared" si="115"/>
        <v>-0.10489728754029302</v>
      </c>
      <c r="D7404">
        <v>0.64290058483770496</v>
      </c>
      <c r="E7404">
        <v>1</v>
      </c>
      <c r="H7404">
        <v>0.773871053844847</v>
      </c>
    </row>
    <row r="7405" spans="1:8" x14ac:dyDescent="0.2">
      <c r="A7405" t="s">
        <v>7412</v>
      </c>
      <c r="B7405">
        <v>1.75564776394652</v>
      </c>
      <c r="C7405">
        <f t="shared" si="115"/>
        <v>0.24443738769824369</v>
      </c>
      <c r="D7405">
        <v>0.64298083700437902</v>
      </c>
      <c r="E7405">
        <v>1</v>
      </c>
      <c r="H7405">
        <v>1.75564776394652</v>
      </c>
    </row>
    <row r="7406" spans="1:8" x14ac:dyDescent="0.2">
      <c r="A7406" t="s">
        <v>7413</v>
      </c>
      <c r="B7406">
        <v>1.75564776394652</v>
      </c>
      <c r="C7406">
        <f t="shared" si="115"/>
        <v>0.24443738769824369</v>
      </c>
      <c r="D7406">
        <v>0.64298223659851805</v>
      </c>
      <c r="E7406">
        <v>1</v>
      </c>
      <c r="H7406">
        <v>1.75564776394652</v>
      </c>
    </row>
    <row r="7407" spans="1:8" x14ac:dyDescent="0.2">
      <c r="A7407" t="s">
        <v>7414</v>
      </c>
      <c r="B7407">
        <v>1.75564776394652</v>
      </c>
      <c r="C7407">
        <f t="shared" si="115"/>
        <v>0.24443738769824369</v>
      </c>
      <c r="D7407">
        <v>0.64298223763150297</v>
      </c>
      <c r="E7407">
        <v>1</v>
      </c>
      <c r="H7407">
        <v>1.75564776394652</v>
      </c>
    </row>
    <row r="7408" spans="1:8" x14ac:dyDescent="0.2">
      <c r="A7408" t="s">
        <v>7415</v>
      </c>
      <c r="B7408">
        <v>1.75564776394652</v>
      </c>
      <c r="C7408">
        <f t="shared" si="115"/>
        <v>0.24443738769824369</v>
      </c>
      <c r="D7408">
        <v>0.64298513083224196</v>
      </c>
      <c r="E7408">
        <v>1</v>
      </c>
      <c r="H7408">
        <v>1.75564776394652</v>
      </c>
    </row>
    <row r="7409" spans="1:8" x14ac:dyDescent="0.2">
      <c r="A7409" t="s">
        <v>7416</v>
      </c>
      <c r="B7409">
        <v>1.31673582295989</v>
      </c>
      <c r="C7409">
        <f t="shared" si="115"/>
        <v>0.11949865108994374</v>
      </c>
      <c r="D7409">
        <v>0.64307826391306999</v>
      </c>
      <c r="E7409">
        <v>1</v>
      </c>
      <c r="H7409">
        <v>1.33554633471646</v>
      </c>
    </row>
    <row r="7410" spans="1:8" x14ac:dyDescent="0.2">
      <c r="A7410" t="s">
        <v>7417</v>
      </c>
      <c r="B7410">
        <v>1.0618837281934601</v>
      </c>
      <c r="C7410">
        <f t="shared" si="115"/>
        <v>2.6076965927708844E-2</v>
      </c>
      <c r="D7410">
        <v>0.64308122429760195</v>
      </c>
      <c r="E7410">
        <v>1</v>
      </c>
      <c r="H7410">
        <v>1.10883016670306</v>
      </c>
    </row>
    <row r="7411" spans="1:8" x14ac:dyDescent="0.2">
      <c r="A7411" t="s">
        <v>7418</v>
      </c>
      <c r="B7411">
        <v>1.23268885553692</v>
      </c>
      <c r="C7411">
        <f t="shared" si="115"/>
        <v>9.0853469640414297E-2</v>
      </c>
      <c r="D7411">
        <v>0.64323402629576498</v>
      </c>
      <c r="E7411">
        <v>1</v>
      </c>
      <c r="H7411">
        <v>1.2713311394095499</v>
      </c>
    </row>
    <row r="7412" spans="1:8" x14ac:dyDescent="0.2">
      <c r="A7412" t="s">
        <v>7419</v>
      </c>
      <c r="B7412">
        <v>0.83544617732627502</v>
      </c>
      <c r="C7412">
        <f t="shared" si="115"/>
        <v>-7.8081523799475888E-2</v>
      </c>
      <c r="D7412">
        <v>0.64385905202076299</v>
      </c>
      <c r="E7412">
        <v>1</v>
      </c>
      <c r="H7412">
        <v>0.84177040110650103</v>
      </c>
    </row>
    <row r="7413" spans="1:8" x14ac:dyDescent="0.2">
      <c r="A7413" t="s">
        <v>7420</v>
      </c>
      <c r="B7413">
        <v>0.86528354080221304</v>
      </c>
      <c r="C7413">
        <f t="shared" si="115"/>
        <v>-6.284155724273921E-2</v>
      </c>
      <c r="D7413">
        <v>0.64393055889335005</v>
      </c>
      <c r="E7413">
        <v>1</v>
      </c>
      <c r="H7413">
        <v>0.84555094513600704</v>
      </c>
    </row>
    <row r="7414" spans="1:8" x14ac:dyDescent="0.2">
      <c r="A7414" t="s">
        <v>7421</v>
      </c>
      <c r="B7414">
        <v>1.2568841946435301</v>
      </c>
      <c r="C7414">
        <f t="shared" si="115"/>
        <v>9.9295265001656322E-2</v>
      </c>
      <c r="D7414">
        <v>0.64401763277528101</v>
      </c>
      <c r="E7414">
        <v>1</v>
      </c>
      <c r="H7414">
        <v>1.28575380359613</v>
      </c>
    </row>
    <row r="7415" spans="1:8" x14ac:dyDescent="0.2">
      <c r="A7415" t="s">
        <v>7422</v>
      </c>
      <c r="B7415">
        <v>0.76978401957655096</v>
      </c>
      <c r="C7415">
        <f t="shared" si="115"/>
        <v>-0.11363110893610175</v>
      </c>
      <c r="D7415">
        <v>0.64408591394663195</v>
      </c>
      <c r="E7415">
        <v>1</v>
      </c>
      <c r="H7415">
        <v>0.77152489626555998</v>
      </c>
    </row>
    <row r="7416" spans="1:8" x14ac:dyDescent="0.2">
      <c r="A7416" t="s">
        <v>7423</v>
      </c>
      <c r="B7416">
        <v>0.81168646620815099</v>
      </c>
      <c r="C7416">
        <f t="shared" si="115"/>
        <v>-9.0611695255168684E-2</v>
      </c>
      <c r="D7416">
        <v>0.64413927380555602</v>
      </c>
      <c r="E7416">
        <v>1</v>
      </c>
      <c r="H7416">
        <v>0.85537314330386705</v>
      </c>
    </row>
    <row r="7417" spans="1:8" x14ac:dyDescent="0.2">
      <c r="A7417" t="s">
        <v>7424</v>
      </c>
      <c r="B7417">
        <v>0.658367911479945</v>
      </c>
      <c r="C7417">
        <f t="shared" si="115"/>
        <v>-0.18153134457403747</v>
      </c>
      <c r="D7417">
        <v>0.644142360856926</v>
      </c>
      <c r="E7417">
        <v>1</v>
      </c>
      <c r="H7417">
        <v>0.68401860932981295</v>
      </c>
    </row>
    <row r="7418" spans="1:8" x14ac:dyDescent="0.2">
      <c r="A7418" t="s">
        <v>7425</v>
      </c>
      <c r="B7418">
        <v>0.74216019112284703</v>
      </c>
      <c r="C7418">
        <f t="shared" si="115"/>
        <v>-0.12950234457002746</v>
      </c>
      <c r="D7418">
        <v>0.64416517550163799</v>
      </c>
      <c r="E7418">
        <v>1</v>
      </c>
      <c r="H7418">
        <v>0.748969000215717</v>
      </c>
    </row>
    <row r="7419" spans="1:8" x14ac:dyDescent="0.2">
      <c r="A7419" t="s">
        <v>7426</v>
      </c>
      <c r="B7419">
        <v>1.31673582295989</v>
      </c>
      <c r="C7419">
        <f t="shared" si="115"/>
        <v>0.11949865108994374</v>
      </c>
      <c r="D7419">
        <v>0.64417451495514499</v>
      </c>
      <c r="E7419">
        <v>1</v>
      </c>
      <c r="H7419">
        <v>1.31673582295989</v>
      </c>
    </row>
    <row r="7420" spans="1:8" x14ac:dyDescent="0.2">
      <c r="A7420" t="s">
        <v>7427</v>
      </c>
      <c r="B7420">
        <v>0.85853104940241898</v>
      </c>
      <c r="C7420">
        <f t="shared" si="115"/>
        <v>-6.6243993641918394E-2</v>
      </c>
      <c r="D7420">
        <v>0.64433392981153204</v>
      </c>
      <c r="E7420">
        <v>1</v>
      </c>
      <c r="H7420">
        <v>0.87431258644536602</v>
      </c>
    </row>
    <row r="7421" spans="1:8" x14ac:dyDescent="0.2">
      <c r="A7421" t="s">
        <v>7428</v>
      </c>
      <c r="B7421">
        <v>0.86381605406943096</v>
      </c>
      <c r="C7421">
        <f t="shared" si="115"/>
        <v>-6.3578728826403766E-2</v>
      </c>
      <c r="D7421">
        <v>0.64476771412815104</v>
      </c>
      <c r="E7421">
        <v>1</v>
      </c>
      <c r="H7421">
        <v>0.90860729864879197</v>
      </c>
    </row>
    <row r="7422" spans="1:8" x14ac:dyDescent="0.2">
      <c r="A7422" t="s">
        <v>7429</v>
      </c>
      <c r="B7422">
        <v>0.76809589672660195</v>
      </c>
      <c r="C7422">
        <f t="shared" si="115"/>
        <v>-0.11458455494342457</v>
      </c>
      <c r="D7422">
        <v>0.64482427668541598</v>
      </c>
      <c r="E7422">
        <v>1</v>
      </c>
      <c r="H7422">
        <v>0.76528235864335403</v>
      </c>
    </row>
    <row r="7423" spans="1:8" x14ac:dyDescent="0.2">
      <c r="A7423" t="s">
        <v>7430</v>
      </c>
      <c r="B7423">
        <v>0.76809589672660195</v>
      </c>
      <c r="C7423">
        <f t="shared" si="115"/>
        <v>-0.11458455494342457</v>
      </c>
      <c r="D7423">
        <v>0.64482427668750397</v>
      </c>
      <c r="E7423">
        <v>1</v>
      </c>
      <c r="H7423">
        <v>0.76528235864335403</v>
      </c>
    </row>
    <row r="7424" spans="1:8" x14ac:dyDescent="0.2">
      <c r="A7424" t="s">
        <v>7431</v>
      </c>
      <c r="B7424">
        <v>0.76978401957655096</v>
      </c>
      <c r="C7424">
        <f t="shared" si="115"/>
        <v>-0.11363110893610175</v>
      </c>
      <c r="D7424">
        <v>0.64489299669394695</v>
      </c>
      <c r="E7424">
        <v>1</v>
      </c>
      <c r="H7424">
        <v>0.76897372060857505</v>
      </c>
    </row>
    <row r="7425" spans="1:8" x14ac:dyDescent="0.2">
      <c r="A7425" t="s">
        <v>7432</v>
      </c>
      <c r="B7425">
        <v>0.74532216393955997</v>
      </c>
      <c r="C7425">
        <f t="shared" si="115"/>
        <v>-0.1276559637911831</v>
      </c>
      <c r="D7425">
        <v>0.644955830615214</v>
      </c>
      <c r="E7425">
        <v>1</v>
      </c>
      <c r="H7425">
        <v>0.74699436110224504</v>
      </c>
    </row>
    <row r="7426" spans="1:8" x14ac:dyDescent="0.2">
      <c r="A7426" t="s">
        <v>7433</v>
      </c>
      <c r="B7426">
        <v>1.1850622406639</v>
      </c>
      <c r="C7426">
        <f t="shared" si="115"/>
        <v>7.374116052926824E-2</v>
      </c>
      <c r="D7426">
        <v>0.64507359419338095</v>
      </c>
      <c r="E7426">
        <v>1</v>
      </c>
      <c r="H7426">
        <v>1.1970325663271699</v>
      </c>
    </row>
    <row r="7427" spans="1:8" x14ac:dyDescent="0.2">
      <c r="A7427" t="s">
        <v>7434</v>
      </c>
      <c r="B7427">
        <v>0.80467189180882104</v>
      </c>
      <c r="C7427">
        <f t="shared" ref="C7427:C7490" si="116">LOG10(B7427)</f>
        <v>-9.4381168855137629E-2</v>
      </c>
      <c r="D7427">
        <v>0.64508548580236003</v>
      </c>
      <c r="E7427">
        <v>1</v>
      </c>
      <c r="H7427">
        <v>0.81881051175657005</v>
      </c>
    </row>
    <row r="7428" spans="1:8" x14ac:dyDescent="0.2">
      <c r="A7428" t="s">
        <v>7435</v>
      </c>
      <c r="B7428">
        <v>0.93706353044998303</v>
      </c>
      <c r="C7428">
        <f t="shared" si="116"/>
        <v>-2.8230964087095609E-2</v>
      </c>
      <c r="D7428">
        <v>0.64526644427926005</v>
      </c>
      <c r="E7428">
        <v>1</v>
      </c>
      <c r="H7428">
        <v>0.90551548708282603</v>
      </c>
    </row>
    <row r="7429" spans="1:8" x14ac:dyDescent="0.2">
      <c r="A7429" t="s">
        <v>7436</v>
      </c>
      <c r="B7429">
        <v>0.74873213462425103</v>
      </c>
      <c r="C7429">
        <f t="shared" si="116"/>
        <v>-0.12567352710903662</v>
      </c>
      <c r="D7429">
        <v>0.64529783238748695</v>
      </c>
      <c r="E7429">
        <v>1</v>
      </c>
      <c r="H7429">
        <v>0.74873213462425103</v>
      </c>
    </row>
    <row r="7430" spans="1:8" x14ac:dyDescent="0.2">
      <c r="A7430" t="s">
        <v>7437</v>
      </c>
      <c r="B7430">
        <v>0.83055644217469904</v>
      </c>
      <c r="C7430">
        <f t="shared" si="116"/>
        <v>-8.0630848833176769E-2</v>
      </c>
      <c r="D7430">
        <v>0.64547349006659405</v>
      </c>
      <c r="E7430">
        <v>1</v>
      </c>
      <c r="H7430">
        <v>0.83357872663186505</v>
      </c>
    </row>
    <row r="7431" spans="1:8" x14ac:dyDescent="0.2">
      <c r="A7431" t="s">
        <v>7438</v>
      </c>
      <c r="B7431">
        <v>0.82102351313969602</v>
      </c>
      <c r="C7431">
        <f t="shared" si="116"/>
        <v>-8.5644405023560008E-2</v>
      </c>
      <c r="D7431">
        <v>0.64553963460864905</v>
      </c>
      <c r="E7431">
        <v>1</v>
      </c>
      <c r="H7431">
        <v>0.81211850158604004</v>
      </c>
    </row>
    <row r="7432" spans="1:8" x14ac:dyDescent="0.2">
      <c r="A7432" t="s">
        <v>7439</v>
      </c>
      <c r="B7432">
        <v>1.42207468879668</v>
      </c>
      <c r="C7432">
        <f t="shared" si="116"/>
        <v>0.15292240657689307</v>
      </c>
      <c r="D7432">
        <v>0.64561608733092102</v>
      </c>
      <c r="E7432">
        <v>1</v>
      </c>
      <c r="H7432">
        <v>1.42207468879668</v>
      </c>
    </row>
    <row r="7433" spans="1:8" x14ac:dyDescent="0.2">
      <c r="A7433" t="s">
        <v>7440</v>
      </c>
      <c r="B7433">
        <v>1.41427180984581</v>
      </c>
      <c r="C7433">
        <f t="shared" si="116"/>
        <v>0.1505328848299132</v>
      </c>
      <c r="D7433">
        <v>0.64566630649169798</v>
      </c>
      <c r="E7433">
        <v>1</v>
      </c>
      <c r="H7433">
        <v>1.4180231939568</v>
      </c>
    </row>
    <row r="7434" spans="1:8" x14ac:dyDescent="0.2">
      <c r="A7434" t="s">
        <v>7441</v>
      </c>
      <c r="B7434">
        <v>0.81371314902015601</v>
      </c>
      <c r="C7434">
        <f t="shared" si="116"/>
        <v>-8.9528666060725584E-2</v>
      </c>
      <c r="D7434">
        <v>0.64587048223283305</v>
      </c>
      <c r="E7434">
        <v>1</v>
      </c>
      <c r="H7434">
        <v>0.808521996554318</v>
      </c>
    </row>
    <row r="7435" spans="1:8" x14ac:dyDescent="0.2">
      <c r="A7435" t="s">
        <v>7442</v>
      </c>
      <c r="B7435">
        <v>0.76809589672660195</v>
      </c>
      <c r="C7435">
        <f t="shared" si="116"/>
        <v>-0.11458455494342457</v>
      </c>
      <c r="D7435">
        <v>0.64596683844785696</v>
      </c>
      <c r="E7435">
        <v>1</v>
      </c>
      <c r="H7435">
        <v>0.71323190410327297</v>
      </c>
    </row>
    <row r="7436" spans="1:8" x14ac:dyDescent="0.2">
      <c r="A7436" t="s">
        <v>7443</v>
      </c>
      <c r="B7436">
        <v>0.76809589672660195</v>
      </c>
      <c r="C7436">
        <f t="shared" si="116"/>
        <v>-0.11458455494342457</v>
      </c>
      <c r="D7436">
        <v>0.64596756346363704</v>
      </c>
      <c r="E7436">
        <v>1</v>
      </c>
      <c r="H7436">
        <v>0.71323190410327297</v>
      </c>
    </row>
    <row r="7437" spans="1:8" x14ac:dyDescent="0.2">
      <c r="A7437" t="s">
        <v>7444</v>
      </c>
      <c r="B7437">
        <v>0.90120853456681005</v>
      </c>
      <c r="C7437">
        <f t="shared" si="116"/>
        <v>-4.5174704101202362E-2</v>
      </c>
      <c r="D7437">
        <v>0.64609528270487604</v>
      </c>
      <c r="E7437">
        <v>1</v>
      </c>
      <c r="H7437">
        <v>0.89329214421067404</v>
      </c>
    </row>
    <row r="7438" spans="1:8" x14ac:dyDescent="0.2">
      <c r="A7438" t="s">
        <v>7445</v>
      </c>
      <c r="B7438">
        <v>0.762320739608357</v>
      </c>
      <c r="C7438">
        <f t="shared" si="116"/>
        <v>-0.11786226470466039</v>
      </c>
      <c r="D7438">
        <v>0.64652288512296596</v>
      </c>
      <c r="E7438">
        <v>1</v>
      </c>
      <c r="H7438">
        <v>0.762320739608357</v>
      </c>
    </row>
    <row r="7439" spans="1:8" x14ac:dyDescent="0.2">
      <c r="A7439" t="s">
        <v>7446</v>
      </c>
      <c r="B7439">
        <v>1.21346242508068</v>
      </c>
      <c r="C7439">
        <f t="shared" si="116"/>
        <v>8.4026332927723796E-2</v>
      </c>
      <c r="D7439">
        <v>0.64700496885707404</v>
      </c>
      <c r="E7439">
        <v>1</v>
      </c>
      <c r="H7439">
        <v>1.2495554238292801</v>
      </c>
    </row>
    <row r="7440" spans="1:8" x14ac:dyDescent="0.2">
      <c r="A7440" t="s">
        <v>7447</v>
      </c>
      <c r="B7440">
        <v>0.867496542185339</v>
      </c>
      <c r="C7440">
        <f t="shared" si="116"/>
        <v>-6.1732247618148724E-2</v>
      </c>
      <c r="D7440">
        <v>0.64709459564044902</v>
      </c>
      <c r="E7440">
        <v>1</v>
      </c>
      <c r="H7440">
        <v>0.86268898745647904</v>
      </c>
    </row>
    <row r="7441" spans="1:8" x14ac:dyDescent="0.2">
      <c r="A7441" t="s">
        <v>7448</v>
      </c>
      <c r="B7441">
        <v>0.935575453155711</v>
      </c>
      <c r="C7441">
        <f t="shared" si="116"/>
        <v>-2.8921181367879252E-2</v>
      </c>
      <c r="D7441">
        <v>0.64740782929406104</v>
      </c>
      <c r="E7441">
        <v>1</v>
      </c>
      <c r="H7441">
        <v>0.90212350500366101</v>
      </c>
    </row>
    <row r="7442" spans="1:8" x14ac:dyDescent="0.2">
      <c r="A7442" t="s">
        <v>7449</v>
      </c>
      <c r="B7442">
        <v>0.866273567736769</v>
      </c>
      <c r="C7442">
        <f t="shared" si="116"/>
        <v>-6.2344936854829176E-2</v>
      </c>
      <c r="D7442">
        <v>0.64755462718132095</v>
      </c>
      <c r="E7442">
        <v>1</v>
      </c>
      <c r="H7442">
        <v>0.872684397886765</v>
      </c>
    </row>
    <row r="7443" spans="1:8" x14ac:dyDescent="0.2">
      <c r="A7443" t="s">
        <v>7450</v>
      </c>
      <c r="B7443">
        <v>0.79616584644086297</v>
      </c>
      <c r="C7443">
        <f t="shared" si="116"/>
        <v>-9.8996456518825229E-2</v>
      </c>
      <c r="D7443">
        <v>0.64805493152757299</v>
      </c>
      <c r="E7443">
        <v>1</v>
      </c>
      <c r="H7443">
        <v>0.79944674965421803</v>
      </c>
    </row>
    <row r="7444" spans="1:8" x14ac:dyDescent="0.2">
      <c r="A7444" t="s">
        <v>7451</v>
      </c>
      <c r="B7444">
        <v>0.80553250345781502</v>
      </c>
      <c r="C7444">
        <f t="shared" si="116"/>
        <v>-9.3916930989549854E-2</v>
      </c>
      <c r="D7444">
        <v>0.64824307145474502</v>
      </c>
      <c r="E7444">
        <v>1</v>
      </c>
      <c r="H7444">
        <v>0.80423385593957297</v>
      </c>
    </row>
    <row r="7445" spans="1:8" x14ac:dyDescent="0.2">
      <c r="A7445" t="s">
        <v>7452</v>
      </c>
      <c r="B7445">
        <v>0.77859161705454305</v>
      </c>
      <c r="C7445">
        <f t="shared" si="116"/>
        <v>-0.10869027655743196</v>
      </c>
      <c r="D7445">
        <v>0.64867214841071597</v>
      </c>
      <c r="E7445">
        <v>1</v>
      </c>
      <c r="H7445">
        <v>0.80567397386586803</v>
      </c>
    </row>
    <row r="7446" spans="1:8" x14ac:dyDescent="0.2">
      <c r="A7446" t="s">
        <v>7453</v>
      </c>
      <c r="B7446">
        <v>0.78221930076825097</v>
      </c>
      <c r="C7446">
        <f t="shared" si="116"/>
        <v>-0.10667147230905549</v>
      </c>
      <c r="D7446">
        <v>0.64918648977799298</v>
      </c>
      <c r="E7446">
        <v>1</v>
      </c>
      <c r="H7446">
        <v>0.802072582513638</v>
      </c>
    </row>
    <row r="7447" spans="1:8" x14ac:dyDescent="0.2">
      <c r="A7447" t="s">
        <v>7454</v>
      </c>
      <c r="B7447">
        <v>0.91194424487681403</v>
      </c>
      <c r="C7447">
        <f t="shared" si="116"/>
        <v>-4.0031713077870568E-2</v>
      </c>
      <c r="D7447">
        <v>0.64932503540346997</v>
      </c>
      <c r="E7447">
        <v>1</v>
      </c>
      <c r="H7447">
        <v>0.90383969491893001</v>
      </c>
    </row>
    <row r="7448" spans="1:8" x14ac:dyDescent="0.2">
      <c r="A7448" t="s">
        <v>7455</v>
      </c>
      <c r="B7448">
        <v>0.81589152220214001</v>
      </c>
      <c r="C7448">
        <f t="shared" si="116"/>
        <v>-8.8367579531371726E-2</v>
      </c>
      <c r="D7448">
        <v>0.64933356104315099</v>
      </c>
      <c r="E7448">
        <v>1</v>
      </c>
      <c r="H7448">
        <v>0.83595399286598204</v>
      </c>
    </row>
    <row r="7449" spans="1:8" x14ac:dyDescent="0.2">
      <c r="A7449" t="s">
        <v>7456</v>
      </c>
      <c r="B7449">
        <v>0.84271092669432901</v>
      </c>
      <c r="C7449">
        <f t="shared" si="116"/>
        <v>-7.4321374926169401E-2</v>
      </c>
      <c r="D7449">
        <v>0.64954063137209195</v>
      </c>
      <c r="E7449">
        <v>1</v>
      </c>
      <c r="H7449">
        <v>0.76370677731673597</v>
      </c>
    </row>
    <row r="7450" spans="1:8" x14ac:dyDescent="0.2">
      <c r="A7450" t="s">
        <v>7457</v>
      </c>
      <c r="B7450">
        <v>0.82295988934993103</v>
      </c>
      <c r="C7450">
        <f t="shared" si="116"/>
        <v>-8.4621331565981159E-2</v>
      </c>
      <c r="D7450">
        <v>0.64973605709321702</v>
      </c>
      <c r="E7450">
        <v>1</v>
      </c>
      <c r="H7450">
        <v>0.85604165165134205</v>
      </c>
    </row>
    <row r="7451" spans="1:8" x14ac:dyDescent="0.2">
      <c r="A7451" t="s">
        <v>7458</v>
      </c>
      <c r="B7451">
        <v>0.83113112229383102</v>
      </c>
      <c r="C7451">
        <f t="shared" si="116"/>
        <v>-8.0330454920523514E-2</v>
      </c>
      <c r="D7451">
        <v>0.64991911724955997</v>
      </c>
      <c r="E7451">
        <v>1</v>
      </c>
      <c r="H7451">
        <v>0.90179806362379</v>
      </c>
    </row>
    <row r="7452" spans="1:8" x14ac:dyDescent="0.2">
      <c r="A7452" t="s">
        <v>7459</v>
      </c>
      <c r="B7452">
        <v>0.85274319963116596</v>
      </c>
      <c r="C7452">
        <f t="shared" si="116"/>
        <v>-6.9181735273758468E-2</v>
      </c>
      <c r="D7452">
        <v>0.64994347375897099</v>
      </c>
      <c r="E7452">
        <v>1</v>
      </c>
      <c r="H7452">
        <v>0.86326812882829496</v>
      </c>
    </row>
    <row r="7453" spans="1:8" x14ac:dyDescent="0.2">
      <c r="A7453" t="s">
        <v>7460</v>
      </c>
      <c r="B7453">
        <v>0.67616163881724001</v>
      </c>
      <c r="C7453">
        <f t="shared" si="116"/>
        <v>-0.16994947202422281</v>
      </c>
      <c r="D7453">
        <v>0.64996008418504703</v>
      </c>
      <c r="E7453">
        <v>1</v>
      </c>
      <c r="H7453">
        <v>0.68618627393684395</v>
      </c>
    </row>
    <row r="7454" spans="1:8" x14ac:dyDescent="0.2">
      <c r="A7454" t="s">
        <v>7461</v>
      </c>
      <c r="B7454">
        <v>0.88042099405010399</v>
      </c>
      <c r="C7454">
        <f t="shared" si="116"/>
        <v>-5.5309610040310063E-2</v>
      </c>
      <c r="D7454">
        <v>0.65003286897298895</v>
      </c>
      <c r="E7454">
        <v>1</v>
      </c>
      <c r="H7454">
        <v>0.87100847916290802</v>
      </c>
    </row>
    <row r="7455" spans="1:8" x14ac:dyDescent="0.2">
      <c r="A7455" t="s">
        <v>7462</v>
      </c>
      <c r="B7455">
        <v>0.677178423236514</v>
      </c>
      <c r="C7455">
        <f t="shared" si="116"/>
        <v>-0.16929688815702637</v>
      </c>
      <c r="D7455">
        <v>0.65007419235732999</v>
      </c>
      <c r="E7455">
        <v>1</v>
      </c>
      <c r="H7455">
        <v>0.68699260328342004</v>
      </c>
    </row>
    <row r="7456" spans="1:8" x14ac:dyDescent="0.2">
      <c r="A7456" t="s">
        <v>7463</v>
      </c>
      <c r="B7456">
        <v>0.677178423236514</v>
      </c>
      <c r="C7456">
        <f t="shared" si="116"/>
        <v>-0.16929688815702637</v>
      </c>
      <c r="D7456">
        <v>0.65007494970473401</v>
      </c>
      <c r="E7456">
        <v>1</v>
      </c>
      <c r="H7456">
        <v>0.68699260328342004</v>
      </c>
    </row>
    <row r="7457" spans="1:8" x14ac:dyDescent="0.2">
      <c r="A7457" t="s">
        <v>7464</v>
      </c>
      <c r="B7457">
        <v>0.88085086087661602</v>
      </c>
      <c r="C7457">
        <f t="shared" si="116"/>
        <v>-5.509761687878633E-2</v>
      </c>
      <c r="D7457">
        <v>0.65031803296289803</v>
      </c>
      <c r="E7457">
        <v>1</v>
      </c>
      <c r="H7457">
        <v>0.88539132923164998</v>
      </c>
    </row>
    <row r="7458" spans="1:8" x14ac:dyDescent="0.2">
      <c r="A7458" t="s">
        <v>7465</v>
      </c>
      <c r="B7458">
        <v>1.3694052558782801</v>
      </c>
      <c r="C7458">
        <f t="shared" si="116"/>
        <v>0.13653199038872235</v>
      </c>
      <c r="D7458">
        <v>0.650366300224136</v>
      </c>
      <c r="E7458">
        <v>1</v>
      </c>
      <c r="H7458">
        <v>1.3973523019166201</v>
      </c>
    </row>
    <row r="7459" spans="1:8" x14ac:dyDescent="0.2">
      <c r="A7459" t="s">
        <v>7466</v>
      </c>
      <c r="B7459">
        <v>0.67367879314226897</v>
      </c>
      <c r="C7459">
        <f t="shared" si="116"/>
        <v>-0.17154712366743677</v>
      </c>
      <c r="D7459">
        <v>0.65037974247239905</v>
      </c>
      <c r="E7459">
        <v>1</v>
      </c>
      <c r="H7459">
        <v>0.698028629038978</v>
      </c>
    </row>
    <row r="7460" spans="1:8" x14ac:dyDescent="0.2">
      <c r="A7460" t="s">
        <v>7467</v>
      </c>
      <c r="B7460">
        <v>0.8257495838901</v>
      </c>
      <c r="C7460">
        <f t="shared" si="116"/>
        <v>-8.3151636485205724E-2</v>
      </c>
      <c r="D7460">
        <v>0.650520981354344</v>
      </c>
      <c r="E7460">
        <v>1</v>
      </c>
      <c r="H7460">
        <v>0.79904481564232599</v>
      </c>
    </row>
    <row r="7461" spans="1:8" x14ac:dyDescent="0.2">
      <c r="A7461" t="s">
        <v>7468</v>
      </c>
      <c r="B7461">
        <v>0.82082233119577497</v>
      </c>
      <c r="C7461">
        <f t="shared" si="116"/>
        <v>-8.5750836706951244E-2</v>
      </c>
      <c r="D7461">
        <v>0.650744462169906</v>
      </c>
      <c r="E7461">
        <v>1</v>
      </c>
      <c r="H7461">
        <v>0.80897495005378794</v>
      </c>
    </row>
    <row r="7462" spans="1:8" x14ac:dyDescent="0.2">
      <c r="A7462" t="s">
        <v>7469</v>
      </c>
      <c r="B7462">
        <v>0.84035578945001099</v>
      </c>
      <c r="C7462">
        <f t="shared" si="116"/>
        <v>-7.5536803604201702E-2</v>
      </c>
      <c r="D7462">
        <v>0.65097631134354805</v>
      </c>
      <c r="E7462">
        <v>1</v>
      </c>
      <c r="H7462">
        <v>0.86082729200339003</v>
      </c>
    </row>
    <row r="7463" spans="1:8" x14ac:dyDescent="0.2">
      <c r="A7463" t="s">
        <v>7470</v>
      </c>
      <c r="B7463">
        <v>0.85620260409214499</v>
      </c>
      <c r="C7463">
        <f t="shared" si="116"/>
        <v>-6.7423455617419428E-2</v>
      </c>
      <c r="D7463">
        <v>0.65110035093572205</v>
      </c>
      <c r="E7463">
        <v>1</v>
      </c>
      <c r="H7463">
        <v>0.86399988383194803</v>
      </c>
    </row>
    <row r="7464" spans="1:8" x14ac:dyDescent="0.2">
      <c r="A7464" t="s">
        <v>7471</v>
      </c>
      <c r="B7464">
        <v>0.69709543568464705</v>
      </c>
      <c r="C7464">
        <f t="shared" si="116"/>
        <v>-0.1567077608490057</v>
      </c>
      <c r="D7464">
        <v>0.65163592209924504</v>
      </c>
      <c r="E7464">
        <v>1</v>
      </c>
      <c r="H7464">
        <v>0.69709543568464705</v>
      </c>
    </row>
    <row r="7465" spans="1:8" x14ac:dyDescent="0.2">
      <c r="A7465" t="s">
        <v>7472</v>
      </c>
      <c r="B7465">
        <v>1.1913324112494199</v>
      </c>
      <c r="C7465">
        <f t="shared" si="116"/>
        <v>7.6032957308851831E-2</v>
      </c>
      <c r="D7465">
        <v>0.65183301025760798</v>
      </c>
      <c r="E7465">
        <v>1</v>
      </c>
      <c r="H7465">
        <v>1.22038929932868</v>
      </c>
    </row>
    <row r="7466" spans="1:8" x14ac:dyDescent="0.2">
      <c r="A7466" t="s">
        <v>7473</v>
      </c>
      <c r="B7466">
        <v>0.67442566541848004</v>
      </c>
      <c r="C7466">
        <f t="shared" si="116"/>
        <v>-0.17106591089587261</v>
      </c>
      <c r="D7466">
        <v>0.65186129346439203</v>
      </c>
      <c r="E7466">
        <v>1</v>
      </c>
      <c r="H7466">
        <v>0.69213036847891596</v>
      </c>
    </row>
    <row r="7467" spans="1:8" x14ac:dyDescent="0.2">
      <c r="A7467" t="s">
        <v>7474</v>
      </c>
      <c r="B7467">
        <v>0.82515444905486401</v>
      </c>
      <c r="C7467">
        <f t="shared" si="116"/>
        <v>-8.3464754366039048E-2</v>
      </c>
      <c r="D7467">
        <v>0.65217149257042795</v>
      </c>
      <c r="E7467">
        <v>1</v>
      </c>
      <c r="H7467">
        <v>0.80519816511935705</v>
      </c>
    </row>
    <row r="7468" spans="1:8" x14ac:dyDescent="0.2">
      <c r="A7468" t="s">
        <v>7475</v>
      </c>
      <c r="B7468">
        <v>0.80907863820426895</v>
      </c>
      <c r="C7468">
        <f t="shared" si="116"/>
        <v>-9.2009265188194231E-2</v>
      </c>
      <c r="D7468">
        <v>0.65222578568601097</v>
      </c>
      <c r="E7468">
        <v>1</v>
      </c>
      <c r="H7468">
        <v>0.80467189180882104</v>
      </c>
    </row>
    <row r="7469" spans="1:8" x14ac:dyDescent="0.2">
      <c r="A7469" t="s">
        <v>7476</v>
      </c>
      <c r="B7469">
        <v>0.68971876440756097</v>
      </c>
      <c r="C7469">
        <f t="shared" si="116"/>
        <v>-0.16132795848575077</v>
      </c>
      <c r="D7469">
        <v>0.65229003634906402</v>
      </c>
      <c r="E7469">
        <v>1</v>
      </c>
      <c r="H7469">
        <v>0.658367911479945</v>
      </c>
    </row>
    <row r="7470" spans="1:8" x14ac:dyDescent="0.2">
      <c r="A7470" t="s">
        <v>7477</v>
      </c>
      <c r="B7470">
        <v>1.28066086890619</v>
      </c>
      <c r="C7470">
        <f t="shared" si="116"/>
        <v>0.10743413968856164</v>
      </c>
      <c r="D7470">
        <v>0.65236454801333199</v>
      </c>
      <c r="E7470">
        <v>1</v>
      </c>
      <c r="H7470">
        <v>1.26030428769018</v>
      </c>
    </row>
    <row r="7471" spans="1:8" x14ac:dyDescent="0.2">
      <c r="A7471" t="s">
        <v>7478</v>
      </c>
      <c r="B7471">
        <v>0.68971876440756097</v>
      </c>
      <c r="C7471">
        <f t="shared" si="116"/>
        <v>-0.16132795848575077</v>
      </c>
      <c r="D7471">
        <v>0.65241941933308301</v>
      </c>
      <c r="E7471">
        <v>1</v>
      </c>
      <c r="H7471">
        <v>0.658367911479945</v>
      </c>
    </row>
    <row r="7472" spans="1:8" x14ac:dyDescent="0.2">
      <c r="A7472" t="s">
        <v>7479</v>
      </c>
      <c r="B7472">
        <v>0.86761662753170998</v>
      </c>
      <c r="C7472">
        <f t="shared" si="116"/>
        <v>-6.1672133495012736E-2</v>
      </c>
      <c r="D7472">
        <v>0.65242783826074102</v>
      </c>
      <c r="E7472">
        <v>1</v>
      </c>
      <c r="H7472">
        <v>0.85481640119573499</v>
      </c>
    </row>
    <row r="7473" spans="1:8" x14ac:dyDescent="0.2">
      <c r="A7473" t="s">
        <v>7480</v>
      </c>
      <c r="B7473">
        <v>0.79004149377593402</v>
      </c>
      <c r="C7473">
        <f t="shared" si="116"/>
        <v>-0.10235009852641262</v>
      </c>
      <c r="D7473">
        <v>0.65247976418085596</v>
      </c>
      <c r="E7473">
        <v>1</v>
      </c>
      <c r="H7473">
        <v>0.80936972603956503</v>
      </c>
    </row>
    <row r="7474" spans="1:8" x14ac:dyDescent="0.2">
      <c r="A7474" t="s">
        <v>7481</v>
      </c>
      <c r="B7474">
        <v>0.87782388197326</v>
      </c>
      <c r="C7474">
        <f t="shared" si="116"/>
        <v>-5.6592607965737507E-2</v>
      </c>
      <c r="D7474">
        <v>0.65265304468532204</v>
      </c>
      <c r="E7474">
        <v>1</v>
      </c>
      <c r="H7474">
        <v>1.12863070539419</v>
      </c>
    </row>
    <row r="7475" spans="1:8" x14ac:dyDescent="0.2">
      <c r="A7475" t="s">
        <v>7482</v>
      </c>
      <c r="B7475">
        <v>0.85264040994943702</v>
      </c>
      <c r="C7475">
        <f t="shared" si="116"/>
        <v>-6.9234088294363033E-2</v>
      </c>
      <c r="D7475">
        <v>0.65277604219388397</v>
      </c>
      <c r="E7475">
        <v>1</v>
      </c>
      <c r="H7475">
        <v>0.84406142497428804</v>
      </c>
    </row>
    <row r="7476" spans="1:8" x14ac:dyDescent="0.2">
      <c r="A7476" t="s">
        <v>7483</v>
      </c>
      <c r="B7476">
        <v>0.46473029045643199</v>
      </c>
      <c r="C7476">
        <f t="shared" si="116"/>
        <v>-0.33279901990468636</v>
      </c>
      <c r="D7476">
        <v>0.65291146314584303</v>
      </c>
      <c r="E7476">
        <v>1</v>
      </c>
      <c r="H7476">
        <v>0.50970418953286001</v>
      </c>
    </row>
    <row r="7477" spans="1:8" x14ac:dyDescent="0.2">
      <c r="A7477" t="s">
        <v>7484</v>
      </c>
      <c r="B7477">
        <v>0.46473029045643199</v>
      </c>
      <c r="C7477">
        <f t="shared" si="116"/>
        <v>-0.33279901990468636</v>
      </c>
      <c r="D7477">
        <v>0.65298733578700496</v>
      </c>
      <c r="E7477">
        <v>1</v>
      </c>
      <c r="H7477">
        <v>0.50970418953286001</v>
      </c>
    </row>
    <row r="7478" spans="1:8" x14ac:dyDescent="0.2">
      <c r="A7478" t="s">
        <v>7485</v>
      </c>
      <c r="B7478">
        <v>0.74980789918549295</v>
      </c>
      <c r="C7478">
        <f t="shared" si="116"/>
        <v>-0.1250499886215892</v>
      </c>
      <c r="D7478">
        <v>0.653404904023972</v>
      </c>
      <c r="E7478">
        <v>1</v>
      </c>
      <c r="H7478">
        <v>0.76730648676079904</v>
      </c>
    </row>
    <row r="7479" spans="1:8" x14ac:dyDescent="0.2">
      <c r="A7479" t="s">
        <v>7486</v>
      </c>
      <c r="B7479">
        <v>0.68579990779160904</v>
      </c>
      <c r="C7479">
        <f t="shared" si="116"/>
        <v>-0.16380257761360609</v>
      </c>
      <c r="D7479">
        <v>0.65343747606258096</v>
      </c>
      <c r="E7479">
        <v>1</v>
      </c>
      <c r="H7479">
        <v>0.70901159697840199</v>
      </c>
    </row>
    <row r="7480" spans="1:8" x14ac:dyDescent="0.2">
      <c r="A7480" t="s">
        <v>7487</v>
      </c>
      <c r="B7480">
        <v>1.4364390795926101</v>
      </c>
      <c r="C7480">
        <f t="shared" si="116"/>
        <v>0.15728721197934437</v>
      </c>
      <c r="D7480">
        <v>0.653503887777662</v>
      </c>
      <c r="E7480">
        <v>1</v>
      </c>
      <c r="H7480">
        <v>1.39776571975742</v>
      </c>
    </row>
    <row r="7481" spans="1:8" x14ac:dyDescent="0.2">
      <c r="A7481" t="s">
        <v>7488</v>
      </c>
      <c r="B7481">
        <v>1.31673582295989</v>
      </c>
      <c r="C7481">
        <f t="shared" si="116"/>
        <v>0.11949865108994374</v>
      </c>
      <c r="D7481">
        <v>0.65354374220715294</v>
      </c>
      <c r="E7481">
        <v>1</v>
      </c>
      <c r="H7481">
        <v>1.31673582295989</v>
      </c>
    </row>
    <row r="7482" spans="1:8" x14ac:dyDescent="0.2">
      <c r="A7482" t="s">
        <v>7489</v>
      </c>
      <c r="B7482">
        <v>0.90708467803903503</v>
      </c>
      <c r="C7482">
        <f t="shared" si="116"/>
        <v>-4.2352168851127407E-2</v>
      </c>
      <c r="D7482">
        <v>0.65365939133964901</v>
      </c>
      <c r="E7482">
        <v>1</v>
      </c>
      <c r="H7482">
        <v>0.88830536116100001</v>
      </c>
    </row>
    <row r="7483" spans="1:8" x14ac:dyDescent="0.2">
      <c r="A7483" t="s">
        <v>7490</v>
      </c>
      <c r="B7483">
        <v>0.86645310630003103</v>
      </c>
      <c r="C7483">
        <f t="shared" si="116"/>
        <v>-6.2254936961873265E-2</v>
      </c>
      <c r="D7483">
        <v>0.65384684523115399</v>
      </c>
      <c r="E7483">
        <v>1</v>
      </c>
      <c r="H7483">
        <v>0.86825631922695701</v>
      </c>
    </row>
    <row r="7484" spans="1:8" x14ac:dyDescent="0.2">
      <c r="A7484" t="s">
        <v>7491</v>
      </c>
      <c r="B7484">
        <v>0.85200553250345801</v>
      </c>
      <c r="C7484">
        <f t="shared" si="116"/>
        <v>-6.9557585130105265E-2</v>
      </c>
      <c r="D7484">
        <v>0.65410386932438502</v>
      </c>
      <c r="E7484">
        <v>1</v>
      </c>
      <c r="H7484">
        <v>0.84362295150676903</v>
      </c>
    </row>
    <row r="7485" spans="1:8" x14ac:dyDescent="0.2">
      <c r="A7485" t="s">
        <v>7492</v>
      </c>
      <c r="B7485">
        <v>0.63398391475846505</v>
      </c>
      <c r="C7485">
        <f t="shared" si="116"/>
        <v>-0.19792176076220716</v>
      </c>
      <c r="D7485">
        <v>0.65412520800837604</v>
      </c>
      <c r="E7485">
        <v>1</v>
      </c>
      <c r="H7485">
        <v>0.64594587541428505</v>
      </c>
    </row>
    <row r="7486" spans="1:8" x14ac:dyDescent="0.2">
      <c r="A7486" t="s">
        <v>7493</v>
      </c>
      <c r="B7486">
        <v>0.83792279642902001</v>
      </c>
      <c r="C7486">
        <f t="shared" si="116"/>
        <v>-7.6795994054024944E-2</v>
      </c>
      <c r="D7486">
        <v>0.65415119207038597</v>
      </c>
      <c r="E7486">
        <v>1</v>
      </c>
      <c r="H7486">
        <v>0.85288570350810999</v>
      </c>
    </row>
    <row r="7487" spans="1:8" x14ac:dyDescent="0.2">
      <c r="A7487" t="s">
        <v>7494</v>
      </c>
      <c r="B7487">
        <v>1.20387275242047</v>
      </c>
      <c r="C7487">
        <f t="shared" si="116"/>
        <v>8.0580585059573759E-2</v>
      </c>
      <c r="D7487">
        <v>0.65448861822115201</v>
      </c>
      <c r="E7487">
        <v>1</v>
      </c>
      <c r="H7487">
        <v>1.2206237190942</v>
      </c>
    </row>
    <row r="7488" spans="1:8" x14ac:dyDescent="0.2">
      <c r="A7488" t="s">
        <v>7495</v>
      </c>
      <c r="B7488">
        <v>1.1750617154262299</v>
      </c>
      <c r="C7488">
        <f t="shared" si="116"/>
        <v>7.0060676790900653E-2</v>
      </c>
      <c r="D7488">
        <v>0.65475412495704299</v>
      </c>
      <c r="E7488">
        <v>1</v>
      </c>
      <c r="H7488">
        <v>1.1659983886816501</v>
      </c>
    </row>
    <row r="7489" spans="1:8" x14ac:dyDescent="0.2">
      <c r="A7489" t="s">
        <v>7496</v>
      </c>
      <c r="B7489">
        <v>0.83916324468428205</v>
      </c>
      <c r="C7489">
        <f t="shared" si="116"/>
        <v>-7.6153546478432185E-2</v>
      </c>
      <c r="D7489">
        <v>0.65515967056110602</v>
      </c>
      <c r="E7489">
        <v>1</v>
      </c>
      <c r="H7489">
        <v>0.85478706739108801</v>
      </c>
    </row>
    <row r="7490" spans="1:8" x14ac:dyDescent="0.2">
      <c r="A7490" t="s">
        <v>7497</v>
      </c>
      <c r="B7490">
        <v>1.29322268326418</v>
      </c>
      <c r="C7490">
        <f t="shared" si="116"/>
        <v>0.11167331357798795</v>
      </c>
      <c r="D7490">
        <v>0.65526508236163294</v>
      </c>
      <c r="E7490">
        <v>1</v>
      </c>
      <c r="H7490">
        <v>1.2914139802106599</v>
      </c>
    </row>
    <row r="7491" spans="1:8" x14ac:dyDescent="0.2">
      <c r="A7491" t="s">
        <v>7498</v>
      </c>
      <c r="B7491">
        <v>0.89864817114415796</v>
      </c>
      <c r="C7491">
        <f t="shared" ref="C7491:C7554" si="117">LOG10(B7491)</f>
        <v>-4.6410305193945518E-2</v>
      </c>
      <c r="D7491">
        <v>0.65540508988888102</v>
      </c>
      <c r="E7491">
        <v>1</v>
      </c>
      <c r="H7491">
        <v>0.89660999617891302</v>
      </c>
    </row>
    <row r="7492" spans="1:8" x14ac:dyDescent="0.2">
      <c r="A7492" t="s">
        <v>7499</v>
      </c>
      <c r="B7492">
        <v>0.74424198689037202</v>
      </c>
      <c r="C7492">
        <f t="shared" si="117"/>
        <v>-0.12828583262081272</v>
      </c>
      <c r="D7492">
        <v>0.65550241948737598</v>
      </c>
      <c r="E7492">
        <v>1</v>
      </c>
      <c r="H7492">
        <v>0.762320739608357</v>
      </c>
    </row>
    <row r="7493" spans="1:8" x14ac:dyDescent="0.2">
      <c r="A7493" t="s">
        <v>7500</v>
      </c>
      <c r="B7493">
        <v>0.86065972785646405</v>
      </c>
      <c r="C7493">
        <f t="shared" si="117"/>
        <v>-6.5168518143787976E-2</v>
      </c>
      <c r="D7493">
        <v>0.65566788586348201</v>
      </c>
      <c r="E7493">
        <v>1</v>
      </c>
      <c r="H7493">
        <v>0.86228717609762695</v>
      </c>
    </row>
    <row r="7494" spans="1:8" x14ac:dyDescent="0.2">
      <c r="A7494" t="s">
        <v>7501</v>
      </c>
      <c r="B7494">
        <v>0.70901159697840199</v>
      </c>
      <c r="C7494">
        <f t="shared" si="117"/>
        <v>-0.1493466612026364</v>
      </c>
      <c r="D7494">
        <v>0.65576300986382197</v>
      </c>
      <c r="E7494">
        <v>1</v>
      </c>
      <c r="H7494">
        <v>0.71323190410327397</v>
      </c>
    </row>
    <row r="7495" spans="1:8" x14ac:dyDescent="0.2">
      <c r="A7495" t="s">
        <v>7502</v>
      </c>
      <c r="B7495">
        <v>0.658367911479945</v>
      </c>
      <c r="C7495">
        <f t="shared" si="117"/>
        <v>-0.18153134457403747</v>
      </c>
      <c r="D7495">
        <v>0.65630125324903799</v>
      </c>
      <c r="E7495">
        <v>1</v>
      </c>
      <c r="H7495">
        <v>0.658367911479945</v>
      </c>
    </row>
    <row r="7496" spans="1:8" x14ac:dyDescent="0.2">
      <c r="A7496" t="s">
        <v>7503</v>
      </c>
      <c r="B7496">
        <v>0.658367911479945</v>
      </c>
      <c r="C7496">
        <f t="shared" si="117"/>
        <v>-0.18153134457403747</v>
      </c>
      <c r="D7496">
        <v>0.65630125447898302</v>
      </c>
      <c r="E7496">
        <v>1</v>
      </c>
      <c r="H7496">
        <v>0.658367911479945</v>
      </c>
    </row>
    <row r="7497" spans="1:8" x14ac:dyDescent="0.2">
      <c r="A7497" t="s">
        <v>7504</v>
      </c>
      <c r="B7497">
        <v>0.78412357996487803</v>
      </c>
      <c r="C7497">
        <f t="shared" si="117"/>
        <v>-0.10561548595418016</v>
      </c>
      <c r="D7497">
        <v>0.65644943176116799</v>
      </c>
      <c r="E7497">
        <v>1</v>
      </c>
      <c r="H7497">
        <v>0.79756569847856196</v>
      </c>
    </row>
    <row r="7498" spans="1:8" x14ac:dyDescent="0.2">
      <c r="A7498" t="s">
        <v>7505</v>
      </c>
      <c r="B7498">
        <v>0.81029896797531697</v>
      </c>
      <c r="C7498">
        <f t="shared" si="117"/>
        <v>-9.1354714224949424E-2</v>
      </c>
      <c r="D7498">
        <v>0.65664907217345103</v>
      </c>
      <c r="E7498">
        <v>1</v>
      </c>
      <c r="H7498">
        <v>0.82150332317409003</v>
      </c>
    </row>
    <row r="7499" spans="1:8" x14ac:dyDescent="0.2">
      <c r="A7499" t="s">
        <v>7506</v>
      </c>
      <c r="B7499">
        <v>0.658367911479945</v>
      </c>
      <c r="C7499">
        <f t="shared" si="117"/>
        <v>-0.18153134457403747</v>
      </c>
      <c r="D7499">
        <v>0.65671442525882495</v>
      </c>
      <c r="E7499">
        <v>1</v>
      </c>
      <c r="H7499">
        <v>0.658367911479945</v>
      </c>
    </row>
    <row r="7500" spans="1:8" x14ac:dyDescent="0.2">
      <c r="A7500" t="s">
        <v>7507</v>
      </c>
      <c r="B7500">
        <v>0.76455628429929001</v>
      </c>
      <c r="C7500">
        <f t="shared" si="117"/>
        <v>-0.11659053764102341</v>
      </c>
      <c r="D7500">
        <v>0.65679504489183904</v>
      </c>
      <c r="E7500">
        <v>1</v>
      </c>
      <c r="H7500">
        <v>0.82998040025433795</v>
      </c>
    </row>
    <row r="7501" spans="1:8" x14ac:dyDescent="0.2">
      <c r="A7501" t="s">
        <v>7508</v>
      </c>
      <c r="B7501">
        <v>0.86604101107428999</v>
      </c>
      <c r="C7501">
        <f t="shared" si="117"/>
        <v>-6.2461541629835485E-2</v>
      </c>
      <c r="D7501">
        <v>0.65692914471612895</v>
      </c>
      <c r="E7501">
        <v>1</v>
      </c>
      <c r="H7501">
        <v>0.85934337919487502</v>
      </c>
    </row>
    <row r="7502" spans="1:8" x14ac:dyDescent="0.2">
      <c r="A7502" t="s">
        <v>7509</v>
      </c>
      <c r="B7502">
        <v>0.81267289073305704</v>
      </c>
      <c r="C7502">
        <f t="shared" si="117"/>
        <v>-9.0084227267483233E-2</v>
      </c>
      <c r="D7502">
        <v>0.65727658909005204</v>
      </c>
      <c r="E7502">
        <v>1</v>
      </c>
      <c r="H7502">
        <v>0.82565811849534099</v>
      </c>
    </row>
    <row r="7503" spans="1:8" x14ac:dyDescent="0.2">
      <c r="A7503" t="s">
        <v>7510</v>
      </c>
      <c r="B7503">
        <v>0.693018854189415</v>
      </c>
      <c r="C7503">
        <f t="shared" si="117"/>
        <v>-0.15925494986288571</v>
      </c>
      <c r="D7503">
        <v>0.65760141714923104</v>
      </c>
      <c r="E7503">
        <v>1</v>
      </c>
      <c r="H7503">
        <v>0.70225910557860804</v>
      </c>
    </row>
    <row r="7504" spans="1:8" x14ac:dyDescent="0.2">
      <c r="A7504" t="s">
        <v>7511</v>
      </c>
      <c r="B7504">
        <v>0.693018854189415</v>
      </c>
      <c r="C7504">
        <f t="shared" si="117"/>
        <v>-0.15925494986288571</v>
      </c>
      <c r="D7504">
        <v>0.65760141714923104</v>
      </c>
      <c r="E7504">
        <v>1</v>
      </c>
      <c r="H7504">
        <v>0.70225910557860804</v>
      </c>
    </row>
    <row r="7505" spans="1:8" x14ac:dyDescent="0.2">
      <c r="A7505" t="s">
        <v>7512</v>
      </c>
      <c r="B7505">
        <v>0.71981558321807304</v>
      </c>
      <c r="C7505">
        <f t="shared" si="117"/>
        <v>-0.14277875558202091</v>
      </c>
      <c r="D7505">
        <v>0.65804454919435296</v>
      </c>
      <c r="E7505">
        <v>1</v>
      </c>
      <c r="H7505">
        <v>0.73612790102481995</v>
      </c>
    </row>
    <row r="7506" spans="1:8" x14ac:dyDescent="0.2">
      <c r="A7506" t="s">
        <v>7513</v>
      </c>
      <c r="B7506">
        <v>0.78292400284101504</v>
      </c>
      <c r="C7506">
        <f t="shared" si="117"/>
        <v>-0.10628039215484537</v>
      </c>
      <c r="D7506">
        <v>0.65816566342021499</v>
      </c>
      <c r="E7506">
        <v>1</v>
      </c>
      <c r="H7506">
        <v>0.78825001646578396</v>
      </c>
    </row>
    <row r="7507" spans="1:8" x14ac:dyDescent="0.2">
      <c r="A7507" t="s">
        <v>7514</v>
      </c>
      <c r="B7507">
        <v>0.84707208992961003</v>
      </c>
      <c r="C7507">
        <f t="shared" si="117"/>
        <v>-7.2079627536647803E-2</v>
      </c>
      <c r="D7507">
        <v>0.65818173401934998</v>
      </c>
      <c r="E7507">
        <v>1</v>
      </c>
      <c r="H7507">
        <v>0.84713073924692195</v>
      </c>
    </row>
    <row r="7508" spans="1:8" x14ac:dyDescent="0.2">
      <c r="A7508" t="s">
        <v>7515</v>
      </c>
      <c r="B7508">
        <v>1.1199821942417401</v>
      </c>
      <c r="C7508">
        <f t="shared" si="117"/>
        <v>4.9211118202299287E-2</v>
      </c>
      <c r="D7508">
        <v>0.65822796563705999</v>
      </c>
      <c r="E7508">
        <v>1</v>
      </c>
      <c r="H7508">
        <v>1.16134463888388</v>
      </c>
    </row>
    <row r="7509" spans="1:8" x14ac:dyDescent="0.2">
      <c r="A7509" t="s">
        <v>7516</v>
      </c>
      <c r="B7509">
        <v>0.303862112990744</v>
      </c>
      <c r="C7509">
        <f t="shared" si="117"/>
        <v>-0.51732344649723039</v>
      </c>
      <c r="D7509">
        <v>0.65824052583031001</v>
      </c>
      <c r="E7509">
        <v>1</v>
      </c>
      <c r="H7509">
        <v>0.39502074688796701</v>
      </c>
    </row>
    <row r="7510" spans="1:8" x14ac:dyDescent="0.2">
      <c r="A7510" t="s">
        <v>7517</v>
      </c>
      <c r="B7510">
        <v>0.70713590492290401</v>
      </c>
      <c r="C7510">
        <f t="shared" si="117"/>
        <v>-0.15049711083406861</v>
      </c>
      <c r="D7510">
        <v>0.65828230296689905</v>
      </c>
      <c r="E7510">
        <v>1</v>
      </c>
      <c r="H7510">
        <v>0.72867904765741398</v>
      </c>
    </row>
    <row r="7511" spans="1:8" x14ac:dyDescent="0.2">
      <c r="A7511" t="s">
        <v>7518</v>
      </c>
      <c r="B7511">
        <v>0.60193637621023499</v>
      </c>
      <c r="C7511">
        <f t="shared" si="117"/>
        <v>-0.22044941060440743</v>
      </c>
      <c r="D7511">
        <v>0.65838961451118605</v>
      </c>
      <c r="E7511">
        <v>1</v>
      </c>
      <c r="H7511">
        <v>0.64823917438025302</v>
      </c>
    </row>
    <row r="7512" spans="1:8" x14ac:dyDescent="0.2">
      <c r="A7512" t="s">
        <v>7519</v>
      </c>
      <c r="B7512">
        <v>0.84308984347791505</v>
      </c>
      <c r="C7512">
        <f t="shared" si="117"/>
        <v>-7.412614251923863E-2</v>
      </c>
      <c r="D7512">
        <v>0.65853691905677703</v>
      </c>
      <c r="E7512">
        <v>1</v>
      </c>
      <c r="H7512">
        <v>0.84506925951157097</v>
      </c>
    </row>
    <row r="7513" spans="1:8" x14ac:dyDescent="0.2">
      <c r="A7513" t="s">
        <v>7520</v>
      </c>
      <c r="B7513">
        <v>0.72420470262793901</v>
      </c>
      <c r="C7513">
        <f t="shared" si="117"/>
        <v>-0.14013865941581272</v>
      </c>
      <c r="D7513">
        <v>0.65928015039011101</v>
      </c>
      <c r="E7513">
        <v>1</v>
      </c>
      <c r="H7513">
        <v>0.74424198689037202</v>
      </c>
    </row>
    <row r="7514" spans="1:8" x14ac:dyDescent="0.2">
      <c r="A7514" t="s">
        <v>7521</v>
      </c>
      <c r="B7514">
        <v>0.71174909349183202</v>
      </c>
      <c r="C7514">
        <f t="shared" si="117"/>
        <v>-0.14767307731307031</v>
      </c>
      <c r="D7514">
        <v>0.65935292836487802</v>
      </c>
      <c r="E7514">
        <v>1</v>
      </c>
      <c r="H7514">
        <v>0.71174909349183202</v>
      </c>
    </row>
    <row r="7515" spans="1:8" x14ac:dyDescent="0.2">
      <c r="A7515" t="s">
        <v>7522</v>
      </c>
      <c r="B7515">
        <v>0.71174909349183202</v>
      </c>
      <c r="C7515">
        <f t="shared" si="117"/>
        <v>-0.14767307731307031</v>
      </c>
      <c r="D7515">
        <v>0.65935292850871297</v>
      </c>
      <c r="E7515">
        <v>1</v>
      </c>
      <c r="H7515">
        <v>0.71174909349183202</v>
      </c>
    </row>
    <row r="7516" spans="1:8" x14ac:dyDescent="0.2">
      <c r="A7516" t="s">
        <v>7523</v>
      </c>
      <c r="B7516">
        <v>0.71174909349183202</v>
      </c>
      <c r="C7516">
        <f t="shared" si="117"/>
        <v>-0.14767307731307031</v>
      </c>
      <c r="D7516">
        <v>0.65935292850871297</v>
      </c>
      <c r="E7516">
        <v>1</v>
      </c>
      <c r="H7516">
        <v>0.71174909349183202</v>
      </c>
    </row>
    <row r="7517" spans="1:8" x14ac:dyDescent="0.2">
      <c r="A7517" t="s">
        <v>7524</v>
      </c>
      <c r="B7517">
        <v>0.82565811849534099</v>
      </c>
      <c r="C7517">
        <f t="shared" si="117"/>
        <v>-8.3199744431186815E-2</v>
      </c>
      <c r="D7517">
        <v>0.659494352990879</v>
      </c>
      <c r="E7517">
        <v>1</v>
      </c>
      <c r="H7517">
        <v>0.86268898745647904</v>
      </c>
    </row>
    <row r="7518" spans="1:8" x14ac:dyDescent="0.2">
      <c r="A7518" t="s">
        <v>7525</v>
      </c>
      <c r="B7518">
        <v>0.81930228984170905</v>
      </c>
      <c r="C7518">
        <f t="shared" si="117"/>
        <v>-8.6555831343180872E-2</v>
      </c>
      <c r="D7518">
        <v>0.65974025066511199</v>
      </c>
      <c r="E7518">
        <v>1</v>
      </c>
      <c r="H7518">
        <v>0.83189123698628697</v>
      </c>
    </row>
    <row r="7519" spans="1:8" x14ac:dyDescent="0.2">
      <c r="A7519" t="s">
        <v>7526</v>
      </c>
      <c r="B7519">
        <v>1.17879207007838</v>
      </c>
      <c r="C7519">
        <f t="shared" si="117"/>
        <v>7.143720561970518E-2</v>
      </c>
      <c r="D7519">
        <v>0.65992265827169005</v>
      </c>
      <c r="E7519">
        <v>1</v>
      </c>
      <c r="H7519">
        <v>1.1857173331131301</v>
      </c>
    </row>
    <row r="7520" spans="1:8" x14ac:dyDescent="0.2">
      <c r="A7520" t="s">
        <v>7527</v>
      </c>
      <c r="B7520">
        <v>0.57607192254495199</v>
      </c>
      <c r="C7520">
        <f t="shared" si="117"/>
        <v>-0.23952329155172414</v>
      </c>
      <c r="D7520">
        <v>0.66025870341515802</v>
      </c>
      <c r="E7520">
        <v>1</v>
      </c>
      <c r="H7520">
        <v>0.57607192254495199</v>
      </c>
    </row>
    <row r="7521" spans="1:8" x14ac:dyDescent="0.2">
      <c r="A7521" t="s">
        <v>7528</v>
      </c>
      <c r="B7521">
        <v>0.57607192254495199</v>
      </c>
      <c r="C7521">
        <f t="shared" si="117"/>
        <v>-0.23952329155172414</v>
      </c>
      <c r="D7521">
        <v>0.66027397137533095</v>
      </c>
      <c r="E7521">
        <v>1</v>
      </c>
      <c r="H7521">
        <v>0.57607192254495199</v>
      </c>
    </row>
    <row r="7522" spans="1:8" x14ac:dyDescent="0.2">
      <c r="A7522" t="s">
        <v>7529</v>
      </c>
      <c r="B7522">
        <v>0.57607192254495199</v>
      </c>
      <c r="C7522">
        <f t="shared" si="117"/>
        <v>-0.23952329155172414</v>
      </c>
      <c r="D7522">
        <v>0.66029885842541403</v>
      </c>
      <c r="E7522">
        <v>1</v>
      </c>
      <c r="H7522">
        <v>0.57607192254495199</v>
      </c>
    </row>
    <row r="7523" spans="1:8" x14ac:dyDescent="0.2">
      <c r="A7523" t="s">
        <v>7530</v>
      </c>
      <c r="B7523">
        <v>0.57607192254495199</v>
      </c>
      <c r="C7523">
        <f t="shared" si="117"/>
        <v>-0.23952329155172414</v>
      </c>
      <c r="D7523">
        <v>0.66029910433612604</v>
      </c>
      <c r="E7523">
        <v>1</v>
      </c>
      <c r="H7523">
        <v>0.57607192254495199</v>
      </c>
    </row>
    <row r="7524" spans="1:8" x14ac:dyDescent="0.2">
      <c r="A7524" t="s">
        <v>7531</v>
      </c>
      <c r="B7524">
        <v>0.57607192254495199</v>
      </c>
      <c r="C7524">
        <f t="shared" si="117"/>
        <v>-0.23952329155172414</v>
      </c>
      <c r="D7524">
        <v>0.660330552549524</v>
      </c>
      <c r="E7524">
        <v>1</v>
      </c>
      <c r="H7524">
        <v>0.57607192254495199</v>
      </c>
    </row>
    <row r="7525" spans="1:8" x14ac:dyDescent="0.2">
      <c r="A7525" t="s">
        <v>7532</v>
      </c>
      <c r="B7525">
        <v>0.57607192254495199</v>
      </c>
      <c r="C7525">
        <f t="shared" si="117"/>
        <v>-0.23952329155172414</v>
      </c>
      <c r="D7525">
        <v>0.66038760915613803</v>
      </c>
      <c r="E7525">
        <v>1</v>
      </c>
      <c r="H7525">
        <v>0.57607192254495199</v>
      </c>
    </row>
    <row r="7526" spans="1:8" x14ac:dyDescent="0.2">
      <c r="A7526" t="s">
        <v>7533</v>
      </c>
      <c r="B7526">
        <v>0.57607192254495199</v>
      </c>
      <c r="C7526">
        <f t="shared" si="117"/>
        <v>-0.23952329155172414</v>
      </c>
      <c r="D7526">
        <v>0.660397333896934</v>
      </c>
      <c r="E7526">
        <v>1</v>
      </c>
      <c r="H7526">
        <v>0.57607192254495199</v>
      </c>
    </row>
    <row r="7527" spans="1:8" x14ac:dyDescent="0.2">
      <c r="A7527" t="s">
        <v>7534</v>
      </c>
      <c r="B7527">
        <v>0.57607192254495199</v>
      </c>
      <c r="C7527">
        <f t="shared" si="117"/>
        <v>-0.23952329155172414</v>
      </c>
      <c r="D7527">
        <v>0.660452590545342</v>
      </c>
      <c r="E7527">
        <v>1</v>
      </c>
      <c r="H7527">
        <v>0.57607192254495199</v>
      </c>
    </row>
    <row r="7528" spans="1:8" x14ac:dyDescent="0.2">
      <c r="A7528" t="s">
        <v>7535</v>
      </c>
      <c r="B7528">
        <v>0.72807745504840904</v>
      </c>
      <c r="C7528">
        <f t="shared" si="117"/>
        <v>-0.13782241668863196</v>
      </c>
      <c r="D7528">
        <v>0.66122603862823304</v>
      </c>
      <c r="E7528">
        <v>1</v>
      </c>
      <c r="H7528">
        <v>0.77016623607087897</v>
      </c>
    </row>
    <row r="7529" spans="1:8" x14ac:dyDescent="0.2">
      <c r="A7529" t="s">
        <v>7536</v>
      </c>
      <c r="B7529">
        <v>1.31673582295989</v>
      </c>
      <c r="C7529">
        <f t="shared" si="117"/>
        <v>0.11949865108994374</v>
      </c>
      <c r="D7529">
        <v>0.661313508770634</v>
      </c>
      <c r="E7529">
        <v>1</v>
      </c>
      <c r="H7529">
        <v>1.3765874512762499</v>
      </c>
    </row>
    <row r="7530" spans="1:8" x14ac:dyDescent="0.2">
      <c r="A7530" t="s">
        <v>7537</v>
      </c>
      <c r="B7530">
        <v>0.78443836261440203</v>
      </c>
      <c r="C7530">
        <f t="shared" si="117"/>
        <v>-0.10544117550355479</v>
      </c>
      <c r="D7530">
        <v>0.66142907809892304</v>
      </c>
      <c r="E7530">
        <v>1</v>
      </c>
      <c r="H7530">
        <v>0.76455628429929101</v>
      </c>
    </row>
    <row r="7531" spans="1:8" x14ac:dyDescent="0.2">
      <c r="A7531" t="s">
        <v>7538</v>
      </c>
      <c r="B7531">
        <v>0.79582934354718604</v>
      </c>
      <c r="C7531">
        <f t="shared" si="117"/>
        <v>-9.9180051736906139E-2</v>
      </c>
      <c r="D7531">
        <v>0.66147526119046396</v>
      </c>
      <c r="E7531">
        <v>1</v>
      </c>
      <c r="H7531">
        <v>0.80343202756874599</v>
      </c>
    </row>
    <row r="7532" spans="1:8" x14ac:dyDescent="0.2">
      <c r="A7532" t="s">
        <v>7539</v>
      </c>
      <c r="B7532">
        <v>0.73151990164438296</v>
      </c>
      <c r="C7532">
        <f t="shared" si="117"/>
        <v>-0.13577385401336256</v>
      </c>
      <c r="D7532">
        <v>0.66160956302333895</v>
      </c>
      <c r="E7532">
        <v>1</v>
      </c>
      <c r="H7532">
        <v>0.61964038727524196</v>
      </c>
    </row>
    <row r="7533" spans="1:8" x14ac:dyDescent="0.2">
      <c r="A7533" t="s">
        <v>7540</v>
      </c>
      <c r="B7533">
        <v>0.78292400284101504</v>
      </c>
      <c r="C7533">
        <f t="shared" si="117"/>
        <v>-0.10628039215484537</v>
      </c>
      <c r="D7533">
        <v>0.66165535199125203</v>
      </c>
      <c r="E7533">
        <v>1</v>
      </c>
      <c r="H7533">
        <v>0.78638389426771205</v>
      </c>
    </row>
    <row r="7534" spans="1:8" x14ac:dyDescent="0.2">
      <c r="A7534" t="s">
        <v>7541</v>
      </c>
      <c r="B7534">
        <v>1.2768347374156499</v>
      </c>
      <c r="C7534">
        <f t="shared" si="117"/>
        <v>0.1061346895319619</v>
      </c>
      <c r="D7534">
        <v>0.66174405089562405</v>
      </c>
      <c r="E7534">
        <v>1</v>
      </c>
      <c r="H7534">
        <v>1.31673582295989</v>
      </c>
    </row>
    <row r="7535" spans="1:8" x14ac:dyDescent="0.2">
      <c r="A7535" t="s">
        <v>7542</v>
      </c>
      <c r="B7535">
        <v>0.85200553250345801</v>
      </c>
      <c r="C7535">
        <f t="shared" si="117"/>
        <v>-6.9557585130105265E-2</v>
      </c>
      <c r="D7535">
        <v>0.66177115023920996</v>
      </c>
      <c r="E7535">
        <v>1</v>
      </c>
      <c r="H7535">
        <v>0.87530139955379604</v>
      </c>
    </row>
    <row r="7536" spans="1:8" x14ac:dyDescent="0.2">
      <c r="A7536" t="s">
        <v>7543</v>
      </c>
      <c r="B7536">
        <v>0.78292400284101504</v>
      </c>
      <c r="C7536">
        <f t="shared" si="117"/>
        <v>-0.10628039215484537</v>
      </c>
      <c r="D7536">
        <v>0.66182832197480801</v>
      </c>
      <c r="E7536">
        <v>1</v>
      </c>
      <c r="H7536">
        <v>0.78638389426771205</v>
      </c>
    </row>
    <row r="7537" spans="1:8" x14ac:dyDescent="0.2">
      <c r="A7537" t="s">
        <v>7544</v>
      </c>
      <c r="B7537">
        <v>0.59851628316358596</v>
      </c>
      <c r="C7537">
        <f t="shared" si="117"/>
        <v>-0.2229240297322628</v>
      </c>
      <c r="D7537">
        <v>0.661831209803868</v>
      </c>
      <c r="E7537">
        <v>1</v>
      </c>
      <c r="H7537">
        <v>0.61243526649297197</v>
      </c>
    </row>
    <row r="7538" spans="1:8" x14ac:dyDescent="0.2">
      <c r="A7538" t="s">
        <v>7545</v>
      </c>
      <c r="B7538">
        <v>0.73953655810076002</v>
      </c>
      <c r="C7538">
        <f t="shared" si="117"/>
        <v>-0.13104035231077674</v>
      </c>
      <c r="D7538">
        <v>0.66183249030750502</v>
      </c>
      <c r="E7538">
        <v>1</v>
      </c>
      <c r="H7538">
        <v>0.76576125874263101</v>
      </c>
    </row>
    <row r="7539" spans="1:8" x14ac:dyDescent="0.2">
      <c r="A7539" t="s">
        <v>7546</v>
      </c>
      <c r="B7539">
        <v>0.70225910557860804</v>
      </c>
      <c r="C7539">
        <f t="shared" si="117"/>
        <v>-0.15350262097379389</v>
      </c>
      <c r="D7539">
        <v>0.66188149777733696</v>
      </c>
      <c r="E7539">
        <v>1</v>
      </c>
      <c r="H7539">
        <v>0.71821953979630304</v>
      </c>
    </row>
    <row r="7540" spans="1:8" x14ac:dyDescent="0.2">
      <c r="A7540" t="s">
        <v>7547</v>
      </c>
      <c r="B7540">
        <v>0.85587828492392803</v>
      </c>
      <c r="C7540">
        <f t="shared" si="117"/>
        <v>-6.7587992267200928E-2</v>
      </c>
      <c r="D7540">
        <v>0.66198789810130498</v>
      </c>
      <c r="E7540">
        <v>1</v>
      </c>
      <c r="H7540">
        <v>0.85609556806303</v>
      </c>
    </row>
    <row r="7541" spans="1:8" x14ac:dyDescent="0.2">
      <c r="A7541" t="s">
        <v>7548</v>
      </c>
      <c r="B7541">
        <v>1.31673582295989</v>
      </c>
      <c r="C7541">
        <f t="shared" si="117"/>
        <v>0.11949865108994374</v>
      </c>
      <c r="D7541">
        <v>0.66205691548800805</v>
      </c>
      <c r="E7541">
        <v>1</v>
      </c>
      <c r="H7541">
        <v>1.31673582295989</v>
      </c>
    </row>
    <row r="7542" spans="1:8" x14ac:dyDescent="0.2">
      <c r="A7542" t="s">
        <v>7549</v>
      </c>
      <c r="B7542">
        <v>0.69074666122485995</v>
      </c>
      <c r="C7542">
        <f t="shared" si="117"/>
        <v>-0.16068120560091756</v>
      </c>
      <c r="D7542">
        <v>0.662092656657429</v>
      </c>
      <c r="E7542">
        <v>1</v>
      </c>
      <c r="H7542">
        <v>0.73279211016898205</v>
      </c>
    </row>
    <row r="7543" spans="1:8" x14ac:dyDescent="0.2">
      <c r="A7543" t="s">
        <v>7550</v>
      </c>
      <c r="B7543">
        <v>0.658367911479945</v>
      </c>
      <c r="C7543">
        <f t="shared" si="117"/>
        <v>-0.18153134457403747</v>
      </c>
      <c r="D7543">
        <v>0.66247771303224201</v>
      </c>
      <c r="E7543">
        <v>1</v>
      </c>
      <c r="H7543">
        <v>0.87782388197326</v>
      </c>
    </row>
    <row r="7544" spans="1:8" x14ac:dyDescent="0.2">
      <c r="A7544" t="s">
        <v>7551</v>
      </c>
      <c r="B7544">
        <v>1.4264638082065499</v>
      </c>
      <c r="C7544">
        <f t="shared" si="117"/>
        <v>0.15426075734915642</v>
      </c>
      <c r="D7544">
        <v>0.66268061027497804</v>
      </c>
      <c r="E7544">
        <v>1</v>
      </c>
      <c r="H7544">
        <v>1.4287984461905201</v>
      </c>
    </row>
    <row r="7545" spans="1:8" x14ac:dyDescent="0.2">
      <c r="A7545" t="s">
        <v>7552</v>
      </c>
      <c r="B7545">
        <v>1.3411198196813701</v>
      </c>
      <c r="C7545">
        <f t="shared" si="117"/>
        <v>0.12746758076121928</v>
      </c>
      <c r="D7545">
        <v>0.66348812145028802</v>
      </c>
      <c r="E7545">
        <v>1</v>
      </c>
      <c r="H7545">
        <v>1.3043137868942301</v>
      </c>
    </row>
    <row r="7546" spans="1:8" x14ac:dyDescent="0.2">
      <c r="A7546" t="s">
        <v>7553</v>
      </c>
      <c r="B7546">
        <v>0.70654117329555</v>
      </c>
      <c r="C7546">
        <f t="shared" si="117"/>
        <v>-0.15086252480758597</v>
      </c>
      <c r="D7546">
        <v>0.663518198111679</v>
      </c>
      <c r="E7546">
        <v>1</v>
      </c>
      <c r="H7546">
        <v>0.715263903830063</v>
      </c>
    </row>
    <row r="7547" spans="1:8" x14ac:dyDescent="0.2">
      <c r="A7547" t="s">
        <v>7554</v>
      </c>
      <c r="B7547">
        <v>0.77455048409405303</v>
      </c>
      <c r="C7547">
        <f t="shared" si="117"/>
        <v>-0.11095027028833014</v>
      </c>
      <c r="D7547">
        <v>0.66355845919428802</v>
      </c>
      <c r="E7547">
        <v>1</v>
      </c>
      <c r="H7547">
        <v>0.78028789508734198</v>
      </c>
    </row>
    <row r="7548" spans="1:8" x14ac:dyDescent="0.2">
      <c r="A7548" t="s">
        <v>7555</v>
      </c>
      <c r="B7548">
        <v>1.2344398340249001</v>
      </c>
      <c r="C7548">
        <f t="shared" si="117"/>
        <v>9.1469927489701328E-2</v>
      </c>
      <c r="D7548">
        <v>0.66360473059344705</v>
      </c>
      <c r="E7548">
        <v>1</v>
      </c>
      <c r="H7548">
        <v>1.2951499897966099</v>
      </c>
    </row>
    <row r="7549" spans="1:8" x14ac:dyDescent="0.2">
      <c r="A7549" t="s">
        <v>7556</v>
      </c>
      <c r="B7549">
        <v>0.73865668117262095</v>
      </c>
      <c r="C7549">
        <f t="shared" si="117"/>
        <v>-0.13155736961219902</v>
      </c>
      <c r="D7549">
        <v>0.66389260880500101</v>
      </c>
      <c r="E7549">
        <v>1</v>
      </c>
      <c r="H7549">
        <v>0.73151990164438296</v>
      </c>
    </row>
    <row r="7550" spans="1:8" x14ac:dyDescent="0.2">
      <c r="A7550" t="s">
        <v>7557</v>
      </c>
      <c r="B7550">
        <v>1.1882737914516099</v>
      </c>
      <c r="C7550">
        <f t="shared" si="117"/>
        <v>7.4916518437203927E-2</v>
      </c>
      <c r="D7550">
        <v>0.66391896360936897</v>
      </c>
      <c r="E7550">
        <v>1</v>
      </c>
      <c r="H7550">
        <v>1.2015214384509001</v>
      </c>
    </row>
    <row r="7551" spans="1:8" x14ac:dyDescent="0.2">
      <c r="A7551" t="s">
        <v>7558</v>
      </c>
      <c r="B7551">
        <v>0.75242047026279402</v>
      </c>
      <c r="C7551">
        <f t="shared" si="117"/>
        <v>-0.12353939759635085</v>
      </c>
      <c r="D7551">
        <v>0.66421149728499596</v>
      </c>
      <c r="E7551">
        <v>1</v>
      </c>
      <c r="H7551">
        <v>0.76390780568665295</v>
      </c>
    </row>
    <row r="7552" spans="1:8" x14ac:dyDescent="0.2">
      <c r="A7552" t="s">
        <v>7559</v>
      </c>
      <c r="B7552">
        <v>0.75242047026279402</v>
      </c>
      <c r="C7552">
        <f t="shared" si="117"/>
        <v>-0.12353939759635085</v>
      </c>
      <c r="D7552">
        <v>0.66450862106420105</v>
      </c>
      <c r="E7552">
        <v>1</v>
      </c>
      <c r="H7552">
        <v>0.76455628429929001</v>
      </c>
    </row>
    <row r="7553" spans="1:8" x14ac:dyDescent="0.2">
      <c r="A7553" t="s">
        <v>7560</v>
      </c>
      <c r="B7553">
        <v>0.85874075410427597</v>
      </c>
      <c r="C7553">
        <f t="shared" si="117"/>
        <v>-6.6137925871967956E-2</v>
      </c>
      <c r="D7553">
        <v>0.66464945245213403</v>
      </c>
      <c r="E7553">
        <v>1</v>
      </c>
      <c r="H7553">
        <v>0.83859152970629802</v>
      </c>
    </row>
    <row r="7554" spans="1:8" x14ac:dyDescent="0.2">
      <c r="A7554" t="s">
        <v>7561</v>
      </c>
      <c r="B7554">
        <v>0.74331860973542097</v>
      </c>
      <c r="C7554">
        <f t="shared" si="117"/>
        <v>-0.12882499405803496</v>
      </c>
      <c r="D7554">
        <v>0.66475586472275605</v>
      </c>
      <c r="E7554">
        <v>1</v>
      </c>
      <c r="H7554">
        <v>0.75712309820193602</v>
      </c>
    </row>
    <row r="7555" spans="1:8" x14ac:dyDescent="0.2">
      <c r="A7555" t="s">
        <v>7562</v>
      </c>
      <c r="B7555">
        <v>1.4264638082065499</v>
      </c>
      <c r="C7555">
        <f t="shared" ref="C7555:C7618" si="118">LOG10(B7555)</f>
        <v>0.15426075734915642</v>
      </c>
      <c r="D7555">
        <v>0.66485110933479896</v>
      </c>
      <c r="E7555">
        <v>1</v>
      </c>
      <c r="H7555">
        <v>1.39534691686794</v>
      </c>
    </row>
    <row r="7556" spans="1:8" x14ac:dyDescent="0.2">
      <c r="A7556" t="s">
        <v>7563</v>
      </c>
      <c r="B7556">
        <v>0.658367911479945</v>
      </c>
      <c r="C7556">
        <f t="shared" si="118"/>
        <v>-0.18153134457403747</v>
      </c>
      <c r="D7556">
        <v>0.66489710933231105</v>
      </c>
      <c r="E7556">
        <v>1</v>
      </c>
      <c r="H7556">
        <v>0.61134163208851999</v>
      </c>
    </row>
    <row r="7557" spans="1:8" x14ac:dyDescent="0.2">
      <c r="A7557" t="s">
        <v>7564</v>
      </c>
      <c r="B7557">
        <v>0.62701705855232803</v>
      </c>
      <c r="C7557">
        <f t="shared" si="118"/>
        <v>-0.20272064364397591</v>
      </c>
      <c r="D7557">
        <v>0.66492448147918304</v>
      </c>
      <c r="E7557">
        <v>1</v>
      </c>
      <c r="H7557">
        <v>0.62701705855232803</v>
      </c>
    </row>
    <row r="7558" spans="1:8" x14ac:dyDescent="0.2">
      <c r="A7558" t="s">
        <v>7565</v>
      </c>
      <c r="B7558">
        <v>0.85447750213354501</v>
      </c>
      <c r="C7558">
        <f t="shared" si="118"/>
        <v>-6.8299367498988212E-2</v>
      </c>
      <c r="D7558">
        <v>0.66506522494161202</v>
      </c>
      <c r="E7558">
        <v>1</v>
      </c>
      <c r="H7558">
        <v>0.83727223525166905</v>
      </c>
    </row>
    <row r="7559" spans="1:8" x14ac:dyDescent="0.2">
      <c r="A7559" t="s">
        <v>7566</v>
      </c>
      <c r="B7559">
        <v>0.71323190410327297</v>
      </c>
      <c r="C7559">
        <f t="shared" si="118"/>
        <v>-0.14676923831482599</v>
      </c>
      <c r="D7559">
        <v>0.66510159672186797</v>
      </c>
      <c r="E7559">
        <v>1</v>
      </c>
      <c r="H7559">
        <v>0.72840705099908798</v>
      </c>
    </row>
    <row r="7560" spans="1:8" x14ac:dyDescent="0.2">
      <c r="A7560" t="s">
        <v>7567</v>
      </c>
      <c r="B7560">
        <v>0.78638389426771205</v>
      </c>
      <c r="C7560">
        <f t="shared" si="118"/>
        <v>-0.10436538976173822</v>
      </c>
      <c r="D7560">
        <v>0.66512486734291199</v>
      </c>
      <c r="E7560">
        <v>1</v>
      </c>
      <c r="H7560">
        <v>0.78625232594007799</v>
      </c>
    </row>
    <row r="7561" spans="1:8" x14ac:dyDescent="0.2">
      <c r="A7561" t="s">
        <v>7568</v>
      </c>
      <c r="B7561">
        <v>1.2085109607988</v>
      </c>
      <c r="C7561">
        <f t="shared" si="118"/>
        <v>8.2250593670313163E-2</v>
      </c>
      <c r="D7561">
        <v>0.665213793005905</v>
      </c>
      <c r="E7561">
        <v>1</v>
      </c>
      <c r="H7561">
        <v>1.2220066270634899</v>
      </c>
    </row>
    <row r="7562" spans="1:8" x14ac:dyDescent="0.2">
      <c r="A7562" t="s">
        <v>7569</v>
      </c>
      <c r="B7562">
        <v>0.77312929054525603</v>
      </c>
      <c r="C7562">
        <f t="shared" si="118"/>
        <v>-0.111747872866793</v>
      </c>
      <c r="D7562">
        <v>0.66522454468276404</v>
      </c>
      <c r="E7562">
        <v>1</v>
      </c>
      <c r="H7562">
        <v>0.80036883356385402</v>
      </c>
    </row>
    <row r="7563" spans="1:8" x14ac:dyDescent="0.2">
      <c r="A7563" t="s">
        <v>7570</v>
      </c>
      <c r="B7563">
        <v>0.75812062534054203</v>
      </c>
      <c r="C7563">
        <f t="shared" si="118"/>
        <v>-0.12026168783511518</v>
      </c>
      <c r="D7563">
        <v>0.66545743073327701</v>
      </c>
      <c r="E7563">
        <v>1</v>
      </c>
      <c r="H7563">
        <v>0.72926907117778506</v>
      </c>
    </row>
    <row r="7564" spans="1:8" x14ac:dyDescent="0.2">
      <c r="A7564" t="s">
        <v>7571</v>
      </c>
      <c r="B7564">
        <v>0.86925138312586403</v>
      </c>
      <c r="C7564">
        <f t="shared" si="118"/>
        <v>-6.0854609608232711E-2</v>
      </c>
      <c r="D7564">
        <v>0.66550719638793998</v>
      </c>
      <c r="E7564">
        <v>1</v>
      </c>
      <c r="H7564">
        <v>0.87875378015331596</v>
      </c>
    </row>
    <row r="7565" spans="1:8" x14ac:dyDescent="0.2">
      <c r="A7565" t="s">
        <v>7572</v>
      </c>
      <c r="B7565">
        <v>0.43891194098663</v>
      </c>
      <c r="C7565">
        <f t="shared" si="118"/>
        <v>-0.3576226036297187</v>
      </c>
      <c r="D7565">
        <v>0.66642123732953096</v>
      </c>
      <c r="E7565">
        <v>1</v>
      </c>
      <c r="H7565">
        <v>0.48280313508529299</v>
      </c>
    </row>
    <row r="7566" spans="1:8" x14ac:dyDescent="0.2">
      <c r="A7566" t="s">
        <v>7573</v>
      </c>
      <c r="B7566">
        <v>0.834367254152801</v>
      </c>
      <c r="C7566">
        <f t="shared" si="118"/>
        <v>-7.8642748708811966E-2</v>
      </c>
      <c r="D7566">
        <v>0.66716797770347103</v>
      </c>
      <c r="E7566">
        <v>1</v>
      </c>
      <c r="H7566">
        <v>0.82880833526409303</v>
      </c>
    </row>
    <row r="7567" spans="1:8" x14ac:dyDescent="0.2">
      <c r="A7567" t="s">
        <v>7574</v>
      </c>
      <c r="B7567">
        <v>0.73151990164438296</v>
      </c>
      <c r="C7567">
        <f t="shared" si="118"/>
        <v>-0.13577385401336256</v>
      </c>
      <c r="D7567">
        <v>0.66724586458875901</v>
      </c>
      <c r="E7567">
        <v>1</v>
      </c>
      <c r="H7567">
        <v>0.74532216393955997</v>
      </c>
    </row>
    <row r="7568" spans="1:8" x14ac:dyDescent="0.2">
      <c r="A7568" t="s">
        <v>7575</v>
      </c>
      <c r="B7568">
        <v>0.81637621023513096</v>
      </c>
      <c r="C7568">
        <f t="shared" si="118"/>
        <v>-8.8109659411802835E-2</v>
      </c>
      <c r="D7568">
        <v>0.66726157302887601</v>
      </c>
      <c r="E7568">
        <v>1</v>
      </c>
      <c r="H7568">
        <v>0.81960086939340104</v>
      </c>
    </row>
    <row r="7569" spans="1:8" x14ac:dyDescent="0.2">
      <c r="A7569" t="s">
        <v>7576</v>
      </c>
      <c r="B7569">
        <v>0.74733654816642403</v>
      </c>
      <c r="C7569">
        <f t="shared" si="118"/>
        <v>-0.12648377824313201</v>
      </c>
      <c r="D7569">
        <v>0.66726735289935302</v>
      </c>
      <c r="E7569">
        <v>1</v>
      </c>
      <c r="H7569">
        <v>0.76964136130754102</v>
      </c>
    </row>
    <row r="7570" spans="1:8" x14ac:dyDescent="0.2">
      <c r="A7570" t="s">
        <v>7577</v>
      </c>
      <c r="B7570">
        <v>0.84174892791956402</v>
      </c>
      <c r="C7570">
        <f t="shared" si="118"/>
        <v>-7.4817428071936767E-2</v>
      </c>
      <c r="D7570">
        <v>0.66744033829865601</v>
      </c>
      <c r="E7570">
        <v>1</v>
      </c>
      <c r="H7570">
        <v>0.86156788415894003</v>
      </c>
    </row>
    <row r="7571" spans="1:8" x14ac:dyDescent="0.2">
      <c r="A7571" t="s">
        <v>7578</v>
      </c>
      <c r="B7571">
        <v>0.80799698227084105</v>
      </c>
      <c r="C7571">
        <f t="shared" si="118"/>
        <v>-9.259026123725668E-2</v>
      </c>
      <c r="D7571">
        <v>0.667507482041369</v>
      </c>
      <c r="E7571">
        <v>1</v>
      </c>
      <c r="H7571">
        <v>0.808521996554318</v>
      </c>
    </row>
    <row r="7572" spans="1:8" x14ac:dyDescent="0.2">
      <c r="A7572" t="s">
        <v>7579</v>
      </c>
      <c r="B7572">
        <v>0.77929262991503701</v>
      </c>
      <c r="C7572">
        <f t="shared" si="118"/>
        <v>-0.1082994310396138</v>
      </c>
      <c r="D7572">
        <v>0.66755113288408297</v>
      </c>
      <c r="E7572">
        <v>1</v>
      </c>
      <c r="H7572">
        <v>0.76585655008891496</v>
      </c>
    </row>
    <row r="7573" spans="1:8" x14ac:dyDescent="0.2">
      <c r="A7573" t="s">
        <v>7580</v>
      </c>
      <c r="B7573">
        <v>0.785421368081337</v>
      </c>
      <c r="C7573">
        <f t="shared" si="118"/>
        <v>-0.10489728754029302</v>
      </c>
      <c r="D7573">
        <v>0.6676428111189</v>
      </c>
      <c r="E7573">
        <v>1</v>
      </c>
      <c r="H7573">
        <v>0.77312929054525603</v>
      </c>
    </row>
    <row r="7574" spans="1:8" x14ac:dyDescent="0.2">
      <c r="A7574" t="s">
        <v>7581</v>
      </c>
      <c r="B7574">
        <v>0.792182527634405</v>
      </c>
      <c r="C7574">
        <f t="shared" si="118"/>
        <v>-0.1011747406184782</v>
      </c>
      <c r="D7574">
        <v>0.66835529279263794</v>
      </c>
      <c r="E7574">
        <v>1</v>
      </c>
      <c r="H7574">
        <v>0.81512217611802695</v>
      </c>
    </row>
    <row r="7575" spans="1:8" x14ac:dyDescent="0.2">
      <c r="A7575" t="s">
        <v>7582</v>
      </c>
      <c r="B7575">
        <v>0.658367911479945</v>
      </c>
      <c r="C7575">
        <f t="shared" si="118"/>
        <v>-0.18153134457403747</v>
      </c>
      <c r="D7575">
        <v>0.66852250320556705</v>
      </c>
      <c r="E7575">
        <v>1</v>
      </c>
      <c r="H7575">
        <v>0.66952668964062201</v>
      </c>
    </row>
    <row r="7576" spans="1:8" x14ac:dyDescent="0.2">
      <c r="A7576" t="s">
        <v>7583</v>
      </c>
      <c r="B7576">
        <v>1.31673582295989</v>
      </c>
      <c r="C7576">
        <f t="shared" si="118"/>
        <v>0.11949865108994374</v>
      </c>
      <c r="D7576">
        <v>0.66871520083392499</v>
      </c>
      <c r="E7576">
        <v>1</v>
      </c>
      <c r="H7576">
        <v>1.3794375288151199</v>
      </c>
    </row>
    <row r="7577" spans="1:8" x14ac:dyDescent="0.2">
      <c r="A7577" t="s">
        <v>7584</v>
      </c>
      <c r="B7577">
        <v>0.85740937309016096</v>
      </c>
      <c r="C7577">
        <f t="shared" si="118"/>
        <v>-6.681177314742355E-2</v>
      </c>
      <c r="D7577">
        <v>0.66926176003801996</v>
      </c>
      <c r="E7577">
        <v>1</v>
      </c>
      <c r="H7577">
        <v>0.879443483231513</v>
      </c>
    </row>
    <row r="7578" spans="1:8" x14ac:dyDescent="0.2">
      <c r="A7578" t="s">
        <v>7585</v>
      </c>
      <c r="B7578">
        <v>0.94052558782849205</v>
      </c>
      <c r="C7578">
        <f t="shared" si="118"/>
        <v>-2.6629384588294662E-2</v>
      </c>
      <c r="D7578">
        <v>0.66930695783732197</v>
      </c>
      <c r="E7578">
        <v>1</v>
      </c>
      <c r="H7578">
        <v>0.90149962982731002</v>
      </c>
    </row>
    <row r="7579" spans="1:8" x14ac:dyDescent="0.2">
      <c r="A7579" t="s">
        <v>7586</v>
      </c>
      <c r="B7579">
        <v>0.91800596107766896</v>
      </c>
      <c r="C7579">
        <f t="shared" si="118"/>
        <v>-3.7154498695563219E-2</v>
      </c>
      <c r="D7579">
        <v>0.66931912607008803</v>
      </c>
      <c r="E7579">
        <v>1</v>
      </c>
      <c r="H7579">
        <v>0.890592229347416</v>
      </c>
    </row>
    <row r="7580" spans="1:8" x14ac:dyDescent="0.2">
      <c r="A7580" t="s">
        <v>7587</v>
      </c>
      <c r="B7580">
        <v>0.78028789508734198</v>
      </c>
      <c r="C7580">
        <f t="shared" si="118"/>
        <v>-0.10774513041311894</v>
      </c>
      <c r="D7580">
        <v>0.66939644399654197</v>
      </c>
      <c r="E7580">
        <v>1</v>
      </c>
      <c r="H7580">
        <v>0.77016623607087897</v>
      </c>
    </row>
    <row r="7581" spans="1:8" x14ac:dyDescent="0.2">
      <c r="A7581" t="s">
        <v>7588</v>
      </c>
      <c r="B7581">
        <v>0.77332103888120496</v>
      </c>
      <c r="C7581">
        <f t="shared" si="118"/>
        <v>-0.11164017429664312</v>
      </c>
      <c r="D7581">
        <v>0.66943398943631305</v>
      </c>
      <c r="E7581">
        <v>1</v>
      </c>
      <c r="H7581">
        <v>0.77517512158122504</v>
      </c>
    </row>
    <row r="7582" spans="1:8" x14ac:dyDescent="0.2">
      <c r="A7582" t="s">
        <v>7589</v>
      </c>
      <c r="B7582">
        <v>0.74277405397737395</v>
      </c>
      <c r="C7582">
        <f t="shared" si="118"/>
        <v>-0.12914327511434917</v>
      </c>
      <c r="D7582">
        <v>0.66955704424061402</v>
      </c>
      <c r="E7582">
        <v>1</v>
      </c>
      <c r="H7582">
        <v>0.77248501613646803</v>
      </c>
    </row>
    <row r="7583" spans="1:8" x14ac:dyDescent="0.2">
      <c r="A7583" t="s">
        <v>7590</v>
      </c>
      <c r="B7583">
        <v>0.74066390041493801</v>
      </c>
      <c r="C7583">
        <f t="shared" si="118"/>
        <v>-0.13037882212665625</v>
      </c>
      <c r="D7583">
        <v>0.66975510731481702</v>
      </c>
      <c r="E7583">
        <v>1</v>
      </c>
      <c r="H7583">
        <v>0.82295988934993103</v>
      </c>
    </row>
    <row r="7584" spans="1:8" x14ac:dyDescent="0.2">
      <c r="A7584" t="s">
        <v>7591</v>
      </c>
      <c r="B7584">
        <v>0.87383377341883595</v>
      </c>
      <c r="C7584">
        <f t="shared" si="118"/>
        <v>-5.8571173947825475E-2</v>
      </c>
      <c r="D7584">
        <v>0.67017830381345</v>
      </c>
      <c r="E7584">
        <v>1</v>
      </c>
      <c r="H7584">
        <v>0.87675336504402401</v>
      </c>
    </row>
    <row r="7585" spans="1:8" x14ac:dyDescent="0.2">
      <c r="A7585" t="s">
        <v>7592</v>
      </c>
      <c r="B7585">
        <v>1.10556120984368</v>
      </c>
      <c r="C7585">
        <f t="shared" si="118"/>
        <v>4.3582792470085799E-2</v>
      </c>
      <c r="D7585">
        <v>0.67036343814292498</v>
      </c>
      <c r="E7585">
        <v>1</v>
      </c>
      <c r="H7585">
        <v>1.1407364802870299</v>
      </c>
    </row>
    <row r="7586" spans="1:8" x14ac:dyDescent="0.2">
      <c r="A7586" t="s">
        <v>7593</v>
      </c>
      <c r="B7586">
        <v>1.40168652121537</v>
      </c>
      <c r="C7586">
        <f t="shared" si="118"/>
        <v>0.14665089713355953</v>
      </c>
      <c r="D7586">
        <v>0.67039583612141496</v>
      </c>
      <c r="E7586">
        <v>1</v>
      </c>
      <c r="H7586">
        <v>1.3804488466514999</v>
      </c>
    </row>
    <row r="7587" spans="1:8" x14ac:dyDescent="0.2">
      <c r="A7587" t="s">
        <v>7594</v>
      </c>
      <c r="B7587">
        <v>0.76809589672660195</v>
      </c>
      <c r="C7587">
        <f t="shared" si="118"/>
        <v>-0.11458455494342457</v>
      </c>
      <c r="D7587">
        <v>0.67054523622374995</v>
      </c>
      <c r="E7587">
        <v>1</v>
      </c>
      <c r="H7587">
        <v>0.76995569308671497</v>
      </c>
    </row>
    <row r="7588" spans="1:8" x14ac:dyDescent="0.2">
      <c r="A7588" t="s">
        <v>7595</v>
      </c>
      <c r="B7588">
        <v>0.76809589672660195</v>
      </c>
      <c r="C7588">
        <f t="shared" si="118"/>
        <v>-0.11458455494342457</v>
      </c>
      <c r="D7588">
        <v>0.670545246837425</v>
      </c>
      <c r="E7588">
        <v>1</v>
      </c>
      <c r="H7588">
        <v>0.76995569308671497</v>
      </c>
    </row>
    <row r="7589" spans="1:8" x14ac:dyDescent="0.2">
      <c r="A7589" t="s">
        <v>7596</v>
      </c>
      <c r="B7589">
        <v>0.68107025325511505</v>
      </c>
      <c r="C7589">
        <f t="shared" si="118"/>
        <v>-0.16680808775333139</v>
      </c>
      <c r="D7589">
        <v>0.67065484335492398</v>
      </c>
      <c r="E7589">
        <v>1</v>
      </c>
      <c r="H7589">
        <v>0.68107025325511505</v>
      </c>
    </row>
    <row r="7590" spans="1:8" x14ac:dyDescent="0.2">
      <c r="A7590" t="s">
        <v>7597</v>
      </c>
      <c r="B7590">
        <v>0.74424198689037202</v>
      </c>
      <c r="C7590">
        <f t="shared" si="118"/>
        <v>-0.12828583262081272</v>
      </c>
      <c r="D7590">
        <v>0.67071023854665102</v>
      </c>
      <c r="E7590">
        <v>1</v>
      </c>
      <c r="H7590">
        <v>0.74424198689037202</v>
      </c>
    </row>
    <row r="7591" spans="1:8" x14ac:dyDescent="0.2">
      <c r="A7591" t="s">
        <v>7598</v>
      </c>
      <c r="B7591">
        <v>0.75023320145389005</v>
      </c>
      <c r="C7591">
        <f t="shared" si="118"/>
        <v>-0.12480372012511076</v>
      </c>
      <c r="D7591">
        <v>0.67089745803212797</v>
      </c>
      <c r="E7591">
        <v>1</v>
      </c>
      <c r="H7591">
        <v>0.78206127666708602</v>
      </c>
    </row>
    <row r="7592" spans="1:8" x14ac:dyDescent="0.2">
      <c r="A7592" t="s">
        <v>7599</v>
      </c>
      <c r="B7592">
        <v>1.0154488126216099</v>
      </c>
      <c r="C7592">
        <f t="shared" si="118"/>
        <v>6.6580361049118769E-3</v>
      </c>
      <c r="D7592">
        <v>0.67114945170711005</v>
      </c>
      <c r="E7592">
        <v>1</v>
      </c>
      <c r="H7592">
        <v>1.05338865836791</v>
      </c>
    </row>
    <row r="7593" spans="1:8" x14ac:dyDescent="0.2">
      <c r="A7593" t="s">
        <v>7600</v>
      </c>
      <c r="B7593">
        <v>1.43123459017379</v>
      </c>
      <c r="C7593">
        <f t="shared" si="118"/>
        <v>0.15571082374438741</v>
      </c>
      <c r="D7593">
        <v>0.67119707974859399</v>
      </c>
      <c r="E7593">
        <v>1</v>
      </c>
      <c r="H7593">
        <v>1.4337790072229899</v>
      </c>
    </row>
    <row r="7594" spans="1:8" x14ac:dyDescent="0.2">
      <c r="A7594" t="s">
        <v>7601</v>
      </c>
      <c r="B7594">
        <v>0.75242047026279402</v>
      </c>
      <c r="C7594">
        <f t="shared" si="118"/>
        <v>-0.12353939759635085</v>
      </c>
      <c r="D7594">
        <v>0.67127069945223805</v>
      </c>
      <c r="E7594">
        <v>1</v>
      </c>
      <c r="H7594">
        <v>0.759199033057954</v>
      </c>
    </row>
    <row r="7595" spans="1:8" x14ac:dyDescent="0.2">
      <c r="A7595" t="s">
        <v>7602</v>
      </c>
      <c r="B7595">
        <v>1.0403838601164599</v>
      </c>
      <c r="C7595">
        <f t="shared" si="118"/>
        <v>1.7193606195182662E-2</v>
      </c>
      <c r="D7595">
        <v>0.67129628150885801</v>
      </c>
      <c r="E7595">
        <v>1</v>
      </c>
      <c r="H7595">
        <v>1.1074533080523601</v>
      </c>
    </row>
    <row r="7596" spans="1:8" x14ac:dyDescent="0.2">
      <c r="A7596" t="s">
        <v>7603</v>
      </c>
      <c r="B7596">
        <v>0.87782388197326</v>
      </c>
      <c r="C7596">
        <f t="shared" si="118"/>
        <v>-5.6592607965737507E-2</v>
      </c>
      <c r="D7596">
        <v>0.671393375685987</v>
      </c>
      <c r="E7596">
        <v>1</v>
      </c>
      <c r="H7596">
        <v>0.85070011033925397</v>
      </c>
    </row>
    <row r="7597" spans="1:8" x14ac:dyDescent="0.2">
      <c r="A7597" t="s">
        <v>7604</v>
      </c>
      <c r="B7597">
        <v>0.762320739608357</v>
      </c>
      <c r="C7597">
        <f t="shared" si="118"/>
        <v>-0.11786226470466039</v>
      </c>
      <c r="D7597">
        <v>0.67152902046421903</v>
      </c>
      <c r="E7597">
        <v>1</v>
      </c>
      <c r="H7597">
        <v>0.76417704011065002</v>
      </c>
    </row>
    <row r="7598" spans="1:8" x14ac:dyDescent="0.2">
      <c r="A7598" t="s">
        <v>7605</v>
      </c>
      <c r="B7598">
        <v>1.25089903181189</v>
      </c>
      <c r="C7598">
        <f t="shared" si="118"/>
        <v>9.722225637878959E-2</v>
      </c>
      <c r="D7598">
        <v>0.671680313257075</v>
      </c>
      <c r="E7598">
        <v>1</v>
      </c>
      <c r="H7598">
        <v>1.2829733659609199</v>
      </c>
    </row>
    <row r="7599" spans="1:8" x14ac:dyDescent="0.2">
      <c r="A7599" t="s">
        <v>7606</v>
      </c>
      <c r="B7599">
        <v>0.77906869525126798</v>
      </c>
      <c r="C7599">
        <f t="shared" si="118"/>
        <v>-0.10842424623860596</v>
      </c>
      <c r="D7599">
        <v>0.67177948678606603</v>
      </c>
      <c r="E7599">
        <v>1</v>
      </c>
      <c r="H7599">
        <v>0.81208376746424904</v>
      </c>
    </row>
    <row r="7600" spans="1:8" x14ac:dyDescent="0.2">
      <c r="A7600" t="s">
        <v>7607</v>
      </c>
      <c r="B7600">
        <v>0.68470262793914205</v>
      </c>
      <c r="C7600">
        <f t="shared" si="118"/>
        <v>-0.16449800527525757</v>
      </c>
      <c r="D7600">
        <v>0.67201725837228199</v>
      </c>
      <c r="E7600">
        <v>1</v>
      </c>
      <c r="H7600">
        <v>0.71439922309525905</v>
      </c>
    </row>
    <row r="7601" spans="1:8" x14ac:dyDescent="0.2">
      <c r="A7601" t="s">
        <v>7608</v>
      </c>
      <c r="B7601">
        <v>0.85775933609958499</v>
      </c>
      <c r="C7601">
        <f t="shared" si="118"/>
        <v>-6.6634546259878358E-2</v>
      </c>
      <c r="D7601">
        <v>0.67260424180427203</v>
      </c>
      <c r="E7601">
        <v>1</v>
      </c>
      <c r="H7601">
        <v>0.86200723545121904</v>
      </c>
    </row>
    <row r="7602" spans="1:8" x14ac:dyDescent="0.2">
      <c r="A7602" t="s">
        <v>7609</v>
      </c>
      <c r="B7602">
        <v>0.67127708621484505</v>
      </c>
      <c r="C7602">
        <f t="shared" si="118"/>
        <v>-0.1730981770371752</v>
      </c>
      <c r="D7602">
        <v>0.67273667849602203</v>
      </c>
      <c r="E7602">
        <v>1</v>
      </c>
      <c r="H7602">
        <v>0.71323190410327297</v>
      </c>
    </row>
    <row r="7603" spans="1:8" x14ac:dyDescent="0.2">
      <c r="A7603" t="s">
        <v>7610</v>
      </c>
      <c r="B7603">
        <v>0.658367911479945</v>
      </c>
      <c r="C7603">
        <f t="shared" si="118"/>
        <v>-0.18153134457403747</v>
      </c>
      <c r="D7603">
        <v>0.67276165040223501</v>
      </c>
      <c r="E7603">
        <v>1</v>
      </c>
      <c r="H7603">
        <v>0.67831845425206405</v>
      </c>
    </row>
    <row r="7604" spans="1:8" x14ac:dyDescent="0.2">
      <c r="A7604" t="s">
        <v>7611</v>
      </c>
      <c r="B7604">
        <v>0.43891194098663</v>
      </c>
      <c r="C7604">
        <f t="shared" si="118"/>
        <v>-0.3576226036297187</v>
      </c>
      <c r="D7604">
        <v>0.67320459374979702</v>
      </c>
      <c r="E7604">
        <v>1</v>
      </c>
      <c r="H7604">
        <v>0.48767993442958901</v>
      </c>
    </row>
    <row r="7605" spans="1:8" x14ac:dyDescent="0.2">
      <c r="A7605" t="s">
        <v>7612</v>
      </c>
      <c r="B7605">
        <v>0.75492853849700303</v>
      </c>
      <c r="C7605">
        <f t="shared" si="118"/>
        <v>-0.12209415672217011</v>
      </c>
      <c r="D7605">
        <v>0.67324223632875402</v>
      </c>
      <c r="E7605">
        <v>1</v>
      </c>
      <c r="H7605">
        <v>0.773467196703711</v>
      </c>
    </row>
    <row r="7606" spans="1:8" x14ac:dyDescent="0.2">
      <c r="A7606" t="s">
        <v>7613</v>
      </c>
      <c r="B7606">
        <v>0.43891194098663</v>
      </c>
      <c r="C7606">
        <f t="shared" si="118"/>
        <v>-0.3576226036297187</v>
      </c>
      <c r="D7606">
        <v>0.673257809949526</v>
      </c>
      <c r="E7606">
        <v>1</v>
      </c>
      <c r="H7606">
        <v>0.48767993442958901</v>
      </c>
    </row>
    <row r="7607" spans="1:8" x14ac:dyDescent="0.2">
      <c r="A7607" t="s">
        <v>7614</v>
      </c>
      <c r="B7607">
        <v>0.86638643725699604</v>
      </c>
      <c r="C7607">
        <f t="shared" si="118"/>
        <v>-6.2288354940618969E-2</v>
      </c>
      <c r="D7607">
        <v>0.67382367545805699</v>
      </c>
      <c r="E7607">
        <v>1</v>
      </c>
      <c r="H7607">
        <v>0.88027590398994504</v>
      </c>
    </row>
    <row r="7608" spans="1:8" x14ac:dyDescent="0.2">
      <c r="A7608" t="s">
        <v>7615</v>
      </c>
      <c r="B7608">
        <v>1.2005532503457801</v>
      </c>
      <c r="C7608">
        <f t="shared" si="118"/>
        <v>7.9381427881960578E-2</v>
      </c>
      <c r="D7608">
        <v>0.67397227411327798</v>
      </c>
      <c r="E7608">
        <v>1</v>
      </c>
      <c r="H7608">
        <v>1.2177331295042599</v>
      </c>
    </row>
    <row r="7609" spans="1:8" x14ac:dyDescent="0.2">
      <c r="A7609" t="s">
        <v>7616</v>
      </c>
      <c r="B7609">
        <v>0.82618718303365601</v>
      </c>
      <c r="C7609">
        <f t="shared" si="118"/>
        <v>-8.2921546688086892E-2</v>
      </c>
      <c r="D7609">
        <v>0.67467123605975798</v>
      </c>
      <c r="E7609">
        <v>1</v>
      </c>
      <c r="H7609">
        <v>0.79525628911438895</v>
      </c>
    </row>
    <row r="7610" spans="1:8" x14ac:dyDescent="0.2">
      <c r="A7610" t="s">
        <v>7617</v>
      </c>
      <c r="B7610">
        <v>0.80288769692676198</v>
      </c>
      <c r="C7610">
        <f t="shared" si="118"/>
        <v>-9.5345196957754258E-2</v>
      </c>
      <c r="D7610">
        <v>0.67499421276896299</v>
      </c>
      <c r="E7610">
        <v>1</v>
      </c>
      <c r="H7610">
        <v>0.77077218904969103</v>
      </c>
    </row>
    <row r="7611" spans="1:8" x14ac:dyDescent="0.2">
      <c r="A7611" t="s">
        <v>7618</v>
      </c>
      <c r="B7611">
        <v>0.71323190410327297</v>
      </c>
      <c r="C7611">
        <f t="shared" si="118"/>
        <v>-0.14676923831482599</v>
      </c>
      <c r="D7611">
        <v>0.67503287183406002</v>
      </c>
      <c r="E7611">
        <v>1</v>
      </c>
      <c r="H7611">
        <v>0.68579990779160904</v>
      </c>
    </row>
    <row r="7612" spans="1:8" x14ac:dyDescent="0.2">
      <c r="A7612" t="s">
        <v>7619</v>
      </c>
      <c r="B7612">
        <v>1.3765874512762499</v>
      </c>
      <c r="C7612">
        <f t="shared" si="118"/>
        <v>0.13880380628533079</v>
      </c>
      <c r="D7612">
        <v>0.67528148747475203</v>
      </c>
      <c r="E7612">
        <v>1</v>
      </c>
      <c r="H7612">
        <v>1.40860111293384</v>
      </c>
    </row>
    <row r="7613" spans="1:8" x14ac:dyDescent="0.2">
      <c r="A7613" t="s">
        <v>7620</v>
      </c>
      <c r="B7613">
        <v>0.86662714878482505</v>
      </c>
      <c r="C7613">
        <f t="shared" si="118"/>
        <v>-6.2167709967283602E-2</v>
      </c>
      <c r="D7613">
        <v>0.67533170448728697</v>
      </c>
      <c r="E7613">
        <v>1</v>
      </c>
      <c r="H7613">
        <v>0.87074465711863702</v>
      </c>
    </row>
    <row r="7614" spans="1:8" x14ac:dyDescent="0.2">
      <c r="A7614" t="s">
        <v>7621</v>
      </c>
      <c r="B7614">
        <v>0.96011987090825301</v>
      </c>
      <c r="C7614">
        <f t="shared" si="118"/>
        <v>-1.7674541935367896E-2</v>
      </c>
      <c r="D7614">
        <v>0.67541077750918099</v>
      </c>
      <c r="E7614">
        <v>1</v>
      </c>
      <c r="H7614">
        <v>0.92712631917997701</v>
      </c>
    </row>
    <row r="7615" spans="1:8" x14ac:dyDescent="0.2">
      <c r="A7615" t="s">
        <v>7622</v>
      </c>
      <c r="B7615">
        <v>0.81758106654372198</v>
      </c>
      <c r="C7615">
        <f t="shared" si="118"/>
        <v>-8.7469174438807598E-2</v>
      </c>
      <c r="D7615">
        <v>0.67580646054771798</v>
      </c>
      <c r="E7615">
        <v>1</v>
      </c>
      <c r="H7615">
        <v>0.83136969843817798</v>
      </c>
    </row>
    <row r="7616" spans="1:8" x14ac:dyDescent="0.2">
      <c r="A7616" t="s">
        <v>7623</v>
      </c>
      <c r="B7616">
        <v>1.50484094052559</v>
      </c>
      <c r="C7616">
        <f t="shared" si="118"/>
        <v>0.17749059806763093</v>
      </c>
      <c r="D7616">
        <v>0.67580745447562696</v>
      </c>
      <c r="E7616">
        <v>1</v>
      </c>
      <c r="H7616">
        <v>1.47349008759797</v>
      </c>
    </row>
    <row r="7617" spans="1:8" x14ac:dyDescent="0.2">
      <c r="A7617" t="s">
        <v>7624</v>
      </c>
      <c r="B7617">
        <v>0.750039392825253</v>
      </c>
      <c r="C7617">
        <f t="shared" si="118"/>
        <v>-0.12491592642515446</v>
      </c>
      <c r="D7617">
        <v>0.67593356757068601</v>
      </c>
      <c r="E7617">
        <v>1</v>
      </c>
      <c r="H7617">
        <v>0.77608932611543202</v>
      </c>
    </row>
    <row r="7618" spans="1:8" x14ac:dyDescent="0.2">
      <c r="A7618" t="s">
        <v>7625</v>
      </c>
      <c r="B7618">
        <v>0.57249383606951698</v>
      </c>
      <c r="C7618">
        <f t="shared" si="118"/>
        <v>-0.24222918492764944</v>
      </c>
      <c r="D7618">
        <v>0.67645985087818605</v>
      </c>
      <c r="E7618">
        <v>1</v>
      </c>
      <c r="H7618">
        <v>0.71174909349183202</v>
      </c>
    </row>
    <row r="7619" spans="1:8" x14ac:dyDescent="0.2">
      <c r="A7619" t="s">
        <v>7626</v>
      </c>
      <c r="B7619">
        <v>0.97766222048094797</v>
      </c>
      <c r="C7619">
        <f t="shared" ref="C7619:C7682" si="119">LOG10(B7619)</f>
        <v>-9.8111668072799942E-3</v>
      </c>
      <c r="D7619">
        <v>0.67653675127636803</v>
      </c>
      <c r="E7619">
        <v>1</v>
      </c>
      <c r="H7619">
        <v>0.94401709813133605</v>
      </c>
    </row>
    <row r="7620" spans="1:8" x14ac:dyDescent="0.2">
      <c r="A7620" t="s">
        <v>7627</v>
      </c>
      <c r="B7620">
        <v>1.1495312740126</v>
      </c>
      <c r="C7620">
        <f t="shared" si="119"/>
        <v>6.0520791130604989E-2</v>
      </c>
      <c r="D7620">
        <v>0.67663032803184897</v>
      </c>
      <c r="E7620">
        <v>1</v>
      </c>
      <c r="H7620">
        <v>1.19398926319244</v>
      </c>
    </row>
    <row r="7621" spans="1:8" x14ac:dyDescent="0.2">
      <c r="A7621" t="s">
        <v>7628</v>
      </c>
      <c r="B7621">
        <v>1.21919983607397</v>
      </c>
      <c r="C7621">
        <f t="shared" si="119"/>
        <v>8.6074895602993237E-2</v>
      </c>
      <c r="D7621">
        <v>0.67727209769799601</v>
      </c>
      <c r="E7621">
        <v>1</v>
      </c>
      <c r="H7621">
        <v>1.2167305705831899</v>
      </c>
    </row>
    <row r="7622" spans="1:8" x14ac:dyDescent="0.2">
      <c r="A7622" t="s">
        <v>7629</v>
      </c>
      <c r="B7622">
        <v>0.81816594824692201</v>
      </c>
      <c r="C7622">
        <f t="shared" si="119"/>
        <v>-8.715859963134126E-2</v>
      </c>
      <c r="D7622">
        <v>0.67749149100606598</v>
      </c>
      <c r="E7622">
        <v>1</v>
      </c>
      <c r="H7622">
        <v>0.81869584847247001</v>
      </c>
    </row>
    <row r="7623" spans="1:8" x14ac:dyDescent="0.2">
      <c r="A7623" t="s">
        <v>7630</v>
      </c>
      <c r="B7623">
        <v>1.24149377593361</v>
      </c>
      <c r="C7623">
        <f t="shared" si="119"/>
        <v>9.3944546617555372E-2</v>
      </c>
      <c r="D7623">
        <v>0.677544266002996</v>
      </c>
      <c r="E7623">
        <v>1</v>
      </c>
      <c r="H7623">
        <v>1.2387070334511601</v>
      </c>
    </row>
    <row r="7624" spans="1:8" x14ac:dyDescent="0.2">
      <c r="A7624" t="s">
        <v>7631</v>
      </c>
      <c r="B7624">
        <v>0.67442566541848004</v>
      </c>
      <c r="C7624">
        <f t="shared" si="119"/>
        <v>-0.17106591089587261</v>
      </c>
      <c r="D7624">
        <v>0.67755717518098302</v>
      </c>
      <c r="E7624">
        <v>1</v>
      </c>
      <c r="H7624">
        <v>0.70003676663690295</v>
      </c>
    </row>
    <row r="7625" spans="1:8" x14ac:dyDescent="0.2">
      <c r="A7625" t="s">
        <v>7632</v>
      </c>
      <c r="B7625">
        <v>0.84046967422971697</v>
      </c>
      <c r="C7625">
        <f t="shared" si="119"/>
        <v>-7.5477952126111317E-2</v>
      </c>
      <c r="D7625">
        <v>0.67756927275753198</v>
      </c>
      <c r="E7625">
        <v>1</v>
      </c>
      <c r="H7625">
        <v>0.84506925951157097</v>
      </c>
    </row>
    <row r="7626" spans="1:8" x14ac:dyDescent="0.2">
      <c r="A7626" t="s">
        <v>7633</v>
      </c>
      <c r="B7626">
        <v>0.83941908713692903</v>
      </c>
      <c r="C7626">
        <f t="shared" si="119"/>
        <v>-7.6021159804063917E-2</v>
      </c>
      <c r="D7626">
        <v>0.677695518965442</v>
      </c>
      <c r="E7626">
        <v>1</v>
      </c>
      <c r="H7626">
        <v>0.86579889728869397</v>
      </c>
    </row>
    <row r="7627" spans="1:8" x14ac:dyDescent="0.2">
      <c r="A7627" t="s">
        <v>7634</v>
      </c>
      <c r="B7627">
        <v>0.76036857382190803</v>
      </c>
      <c r="C7627">
        <f t="shared" si="119"/>
        <v>-0.11897584090939621</v>
      </c>
      <c r="D7627">
        <v>0.67781131530053096</v>
      </c>
      <c r="E7627">
        <v>1</v>
      </c>
      <c r="H7627">
        <v>0.77677940635043796</v>
      </c>
    </row>
    <row r="7628" spans="1:8" x14ac:dyDescent="0.2">
      <c r="A7628" t="s">
        <v>7635</v>
      </c>
      <c r="B7628">
        <v>0.81776224794351005</v>
      </c>
      <c r="C7628">
        <f t="shared" si="119"/>
        <v>-8.7372942556760147E-2</v>
      </c>
      <c r="D7628">
        <v>0.67816217124335199</v>
      </c>
      <c r="E7628">
        <v>1</v>
      </c>
      <c r="H7628">
        <v>0.81851145751560705</v>
      </c>
    </row>
    <row r="7629" spans="1:8" x14ac:dyDescent="0.2">
      <c r="A7629" t="s">
        <v>7636</v>
      </c>
      <c r="B7629">
        <v>1.12863070539419</v>
      </c>
      <c r="C7629">
        <f t="shared" si="119"/>
        <v>5.2551861459329975E-2</v>
      </c>
      <c r="D7629">
        <v>0.678167143125188</v>
      </c>
      <c r="E7629">
        <v>1</v>
      </c>
      <c r="H7629">
        <v>1.1236145689257699</v>
      </c>
    </row>
    <row r="7630" spans="1:8" x14ac:dyDescent="0.2">
      <c r="A7630" t="s">
        <v>7637</v>
      </c>
      <c r="B7630">
        <v>0.824498132133763</v>
      </c>
      <c r="C7630">
        <f t="shared" si="119"/>
        <v>-8.3810323894439417E-2</v>
      </c>
      <c r="D7630">
        <v>0.67849455353266996</v>
      </c>
      <c r="E7630">
        <v>1</v>
      </c>
      <c r="H7630">
        <v>0.826935540989302</v>
      </c>
    </row>
    <row r="7631" spans="1:8" x14ac:dyDescent="0.2">
      <c r="A7631" t="s">
        <v>7638</v>
      </c>
      <c r="B7631">
        <v>0.677178423236514</v>
      </c>
      <c r="C7631">
        <f t="shared" si="119"/>
        <v>-0.16929688815702637</v>
      </c>
      <c r="D7631">
        <v>0.67866057182161399</v>
      </c>
      <c r="E7631">
        <v>1</v>
      </c>
      <c r="H7631">
        <v>0.687847071695465</v>
      </c>
    </row>
    <row r="7632" spans="1:8" x14ac:dyDescent="0.2">
      <c r="A7632" t="s">
        <v>7639</v>
      </c>
      <c r="B7632">
        <v>0.888680361078936</v>
      </c>
      <c r="C7632">
        <f t="shared" si="119"/>
        <v>-5.1254417186619133E-2</v>
      </c>
      <c r="D7632">
        <v>0.678827221413288</v>
      </c>
      <c r="E7632">
        <v>1</v>
      </c>
      <c r="H7632">
        <v>0.89287229137851498</v>
      </c>
    </row>
    <row r="7633" spans="1:8" x14ac:dyDescent="0.2">
      <c r="A7633" t="s">
        <v>7640</v>
      </c>
      <c r="B7633">
        <v>1.31673582295989</v>
      </c>
      <c r="C7633">
        <f t="shared" si="119"/>
        <v>0.11949865108994374</v>
      </c>
      <c r="D7633">
        <v>0.67884780514535603</v>
      </c>
      <c r="E7633">
        <v>1</v>
      </c>
      <c r="H7633">
        <v>1.3376363915783001</v>
      </c>
    </row>
    <row r="7634" spans="1:8" x14ac:dyDescent="0.2">
      <c r="A7634" t="s">
        <v>7641</v>
      </c>
      <c r="B7634">
        <v>0.82905588853030099</v>
      </c>
      <c r="C7634">
        <f t="shared" si="119"/>
        <v>-8.1416191690769704E-2</v>
      </c>
      <c r="D7634">
        <v>0.678919870546009</v>
      </c>
      <c r="E7634">
        <v>1</v>
      </c>
      <c r="H7634">
        <v>0.838847145901088</v>
      </c>
    </row>
    <row r="7635" spans="1:8" x14ac:dyDescent="0.2">
      <c r="A7635" t="s">
        <v>7642</v>
      </c>
      <c r="B7635">
        <v>0.88968636686478997</v>
      </c>
      <c r="C7635">
        <f t="shared" si="119"/>
        <v>-5.0763064305013927E-2</v>
      </c>
      <c r="D7635">
        <v>0.67941770569301896</v>
      </c>
      <c r="E7635">
        <v>1</v>
      </c>
      <c r="H7635">
        <v>0.86563188361251997</v>
      </c>
    </row>
    <row r="7636" spans="1:8" x14ac:dyDescent="0.2">
      <c r="A7636" t="s">
        <v>7643</v>
      </c>
      <c r="B7636">
        <v>1.31673582295989</v>
      </c>
      <c r="C7636">
        <f t="shared" si="119"/>
        <v>0.11949865108994374</v>
      </c>
      <c r="D7636">
        <v>0.679512107575443</v>
      </c>
      <c r="E7636">
        <v>1</v>
      </c>
      <c r="H7636">
        <v>1.3383216561231699</v>
      </c>
    </row>
    <row r="7637" spans="1:8" x14ac:dyDescent="0.2">
      <c r="A7637" t="s">
        <v>7644</v>
      </c>
      <c r="B7637">
        <v>0.693018854189415</v>
      </c>
      <c r="C7637">
        <f t="shared" si="119"/>
        <v>-0.15925494986288571</v>
      </c>
      <c r="D7637">
        <v>0.67964462634461897</v>
      </c>
      <c r="E7637">
        <v>1</v>
      </c>
      <c r="H7637">
        <v>0.658367911479945</v>
      </c>
    </row>
    <row r="7638" spans="1:8" x14ac:dyDescent="0.2">
      <c r="A7638" t="s">
        <v>7645</v>
      </c>
      <c r="B7638">
        <v>0.98885298957462098</v>
      </c>
      <c r="C7638">
        <f t="shared" si="119"/>
        <v>-4.8682691330452074E-3</v>
      </c>
      <c r="D7638">
        <v>0.67965867279760095</v>
      </c>
      <c r="E7638">
        <v>1</v>
      </c>
      <c r="H7638">
        <v>0.95407553273788603</v>
      </c>
    </row>
    <row r="7639" spans="1:8" x14ac:dyDescent="0.2">
      <c r="A7639" t="s">
        <v>7646</v>
      </c>
      <c r="B7639">
        <v>0.78732657455333599</v>
      </c>
      <c r="C7639">
        <f t="shared" si="119"/>
        <v>-0.103845089613364</v>
      </c>
      <c r="D7639">
        <v>0.67985779056605999</v>
      </c>
      <c r="E7639">
        <v>1</v>
      </c>
      <c r="H7639">
        <v>0.80545010447014498</v>
      </c>
    </row>
    <row r="7640" spans="1:8" x14ac:dyDescent="0.2">
      <c r="A7640" t="s">
        <v>7647</v>
      </c>
      <c r="B7640">
        <v>1.40168652121537</v>
      </c>
      <c r="C7640">
        <f t="shared" si="119"/>
        <v>0.14665089713355953</v>
      </c>
      <c r="D7640">
        <v>0.68021920031305805</v>
      </c>
      <c r="E7640">
        <v>1</v>
      </c>
      <c r="H7640">
        <v>1.3814933224497199</v>
      </c>
    </row>
    <row r="7641" spans="1:8" x14ac:dyDescent="0.2">
      <c r="A7641" t="s">
        <v>7648</v>
      </c>
      <c r="B7641">
        <v>1.2679678295169301</v>
      </c>
      <c r="C7641">
        <f t="shared" si="119"/>
        <v>0.10310823490177405</v>
      </c>
      <c r="D7641">
        <v>0.68054713851188398</v>
      </c>
      <c r="E7641">
        <v>1</v>
      </c>
      <c r="H7641">
        <v>1.26704767869725</v>
      </c>
    </row>
    <row r="7642" spans="1:8" x14ac:dyDescent="0.2">
      <c r="A7642" t="s">
        <v>7649</v>
      </c>
      <c r="B7642">
        <v>0.78229598893499297</v>
      </c>
      <c r="C7642">
        <f t="shared" si="119"/>
        <v>-0.1066288965056879</v>
      </c>
      <c r="D7642">
        <v>0.68055227269294005</v>
      </c>
      <c r="E7642">
        <v>1</v>
      </c>
      <c r="H7642">
        <v>0.81975771079214899</v>
      </c>
    </row>
    <row r="7643" spans="1:8" x14ac:dyDescent="0.2">
      <c r="A7643" t="s">
        <v>7650</v>
      </c>
      <c r="B7643">
        <v>1.1436791147994501</v>
      </c>
      <c r="C7643">
        <f t="shared" si="119"/>
        <v>5.8304190348422887E-2</v>
      </c>
      <c r="D7643">
        <v>0.68058555048242098</v>
      </c>
      <c r="E7643">
        <v>1</v>
      </c>
      <c r="H7643">
        <v>1.1403872752420501</v>
      </c>
    </row>
    <row r="7644" spans="1:8" x14ac:dyDescent="0.2">
      <c r="A7644" t="s">
        <v>7651</v>
      </c>
      <c r="B7644">
        <v>0.74777589945870204</v>
      </c>
      <c r="C7644">
        <f t="shared" si="119"/>
        <v>-0.12622853610713247</v>
      </c>
      <c r="D7644">
        <v>0.68088109340799896</v>
      </c>
      <c r="E7644">
        <v>1</v>
      </c>
      <c r="H7644">
        <v>0.77248501613646803</v>
      </c>
    </row>
    <row r="7645" spans="1:8" x14ac:dyDescent="0.2">
      <c r="A7645" t="s">
        <v>7652</v>
      </c>
      <c r="B7645">
        <v>0.69951590594744095</v>
      </c>
      <c r="C7645">
        <f t="shared" si="119"/>
        <v>-0.15520240585168868</v>
      </c>
      <c r="D7645">
        <v>0.68094579313761505</v>
      </c>
      <c r="E7645">
        <v>1</v>
      </c>
      <c r="H7645">
        <v>0.69951590594744095</v>
      </c>
    </row>
    <row r="7646" spans="1:8" x14ac:dyDescent="0.2">
      <c r="A7646" t="s">
        <v>7653</v>
      </c>
      <c r="B7646">
        <v>0.69951590594744095</v>
      </c>
      <c r="C7646">
        <f t="shared" si="119"/>
        <v>-0.15520240585168868</v>
      </c>
      <c r="D7646">
        <v>0.68094602456030695</v>
      </c>
      <c r="E7646">
        <v>1</v>
      </c>
      <c r="H7646">
        <v>0.69951590594744095</v>
      </c>
    </row>
    <row r="7647" spans="1:8" x14ac:dyDescent="0.2">
      <c r="A7647" t="s">
        <v>7654</v>
      </c>
      <c r="B7647">
        <v>0.56431535269709499</v>
      </c>
      <c r="C7647">
        <f t="shared" si="119"/>
        <v>-0.24847813420465123</v>
      </c>
      <c r="D7647">
        <v>0.68097279185638604</v>
      </c>
      <c r="E7647">
        <v>1</v>
      </c>
      <c r="H7647">
        <v>0.59253112033194999</v>
      </c>
    </row>
    <row r="7648" spans="1:8" x14ac:dyDescent="0.2">
      <c r="A7648" t="s">
        <v>7655</v>
      </c>
      <c r="B7648">
        <v>0.75242047026279402</v>
      </c>
      <c r="C7648">
        <f t="shared" si="119"/>
        <v>-0.12353939759635085</v>
      </c>
      <c r="D7648">
        <v>0.68105381645393304</v>
      </c>
      <c r="E7648">
        <v>1</v>
      </c>
      <c r="H7648">
        <v>0.73360995850622401</v>
      </c>
    </row>
    <row r="7649" spans="1:8" x14ac:dyDescent="0.2">
      <c r="A7649" t="s">
        <v>7656</v>
      </c>
      <c r="B7649">
        <v>0.80728446288612299</v>
      </c>
      <c r="C7649">
        <f t="shared" si="119"/>
        <v>-9.2973405930746933E-2</v>
      </c>
      <c r="D7649">
        <v>0.68133174724188095</v>
      </c>
      <c r="E7649">
        <v>1</v>
      </c>
      <c r="H7649">
        <v>0.839472353149185</v>
      </c>
    </row>
    <row r="7650" spans="1:8" x14ac:dyDescent="0.2">
      <c r="A7650" t="s">
        <v>7657</v>
      </c>
      <c r="B7650">
        <v>0.52669432918395598</v>
      </c>
      <c r="C7650">
        <f t="shared" si="119"/>
        <v>-0.27844135758209387</v>
      </c>
      <c r="D7650">
        <v>0.68179441545055897</v>
      </c>
      <c r="E7650">
        <v>1</v>
      </c>
      <c r="H7650">
        <v>0.54485620260409195</v>
      </c>
    </row>
    <row r="7651" spans="1:8" x14ac:dyDescent="0.2">
      <c r="A7651" t="s">
        <v>7658</v>
      </c>
      <c r="B7651">
        <v>0.52669432918395598</v>
      </c>
      <c r="C7651">
        <f t="shared" si="119"/>
        <v>-0.27844135758209387</v>
      </c>
      <c r="D7651">
        <v>0.68184129151780604</v>
      </c>
      <c r="E7651">
        <v>1</v>
      </c>
      <c r="H7651">
        <v>0.54485620260409195</v>
      </c>
    </row>
    <row r="7652" spans="1:8" x14ac:dyDescent="0.2">
      <c r="A7652" t="s">
        <v>7659</v>
      </c>
      <c r="B7652">
        <v>0.88098152183647305</v>
      </c>
      <c r="C7652">
        <f t="shared" si="119"/>
        <v>-5.5033200610216285E-2</v>
      </c>
      <c r="D7652">
        <v>0.68232302858014404</v>
      </c>
      <c r="E7652">
        <v>1</v>
      </c>
      <c r="H7652">
        <v>0.86796069228816697</v>
      </c>
    </row>
    <row r="7653" spans="1:8" x14ac:dyDescent="0.2">
      <c r="A7653" t="s">
        <v>7660</v>
      </c>
      <c r="B7653">
        <v>1.3592111720876301</v>
      </c>
      <c r="C7653">
        <f t="shared" si="119"/>
        <v>0.13328693557557758</v>
      </c>
      <c r="D7653">
        <v>0.68241679943488098</v>
      </c>
      <c r="E7653">
        <v>1</v>
      </c>
      <c r="H7653">
        <v>1.35990748928644</v>
      </c>
    </row>
    <row r="7654" spans="1:8" x14ac:dyDescent="0.2">
      <c r="A7654" t="s">
        <v>7661</v>
      </c>
      <c r="B7654">
        <v>0.81327800829875496</v>
      </c>
      <c r="C7654">
        <f t="shared" si="119"/>
        <v>-8.9760971218392452E-2</v>
      </c>
      <c r="D7654">
        <v>0.68243835933189201</v>
      </c>
      <c r="E7654">
        <v>1</v>
      </c>
      <c r="H7654">
        <v>0.82047860325138799</v>
      </c>
    </row>
    <row r="7655" spans="1:8" x14ac:dyDescent="0.2">
      <c r="A7655" t="s">
        <v>7662</v>
      </c>
      <c r="B7655">
        <v>0.79303407519175195</v>
      </c>
      <c r="C7655">
        <f t="shared" si="119"/>
        <v>-0.10070815145943583</v>
      </c>
      <c r="D7655">
        <v>0.68246973675658396</v>
      </c>
      <c r="E7655">
        <v>1</v>
      </c>
      <c r="H7655">
        <v>0.80382128727202595</v>
      </c>
    </row>
    <row r="7656" spans="1:8" x14ac:dyDescent="0.2">
      <c r="A7656" t="s">
        <v>7663</v>
      </c>
      <c r="B7656">
        <v>0.63203319502074695</v>
      </c>
      <c r="C7656">
        <f t="shared" si="119"/>
        <v>-0.19926011153446921</v>
      </c>
      <c r="D7656">
        <v>0.68268565690970995</v>
      </c>
      <c r="E7656">
        <v>1</v>
      </c>
      <c r="H7656">
        <v>0.64493183165382295</v>
      </c>
    </row>
    <row r="7657" spans="1:8" x14ac:dyDescent="0.2">
      <c r="A7657" t="s">
        <v>7664</v>
      </c>
      <c r="B7657">
        <v>0.63203319502074695</v>
      </c>
      <c r="C7657">
        <f t="shared" si="119"/>
        <v>-0.19926011153446921</v>
      </c>
      <c r="D7657">
        <v>0.68268580950691005</v>
      </c>
      <c r="E7657">
        <v>1</v>
      </c>
      <c r="H7657">
        <v>0.64493183165382295</v>
      </c>
    </row>
    <row r="7658" spans="1:8" x14ac:dyDescent="0.2">
      <c r="A7658" t="s">
        <v>7665</v>
      </c>
      <c r="B7658">
        <v>0.63203319502074695</v>
      </c>
      <c r="C7658">
        <f t="shared" si="119"/>
        <v>-0.19926011153446921</v>
      </c>
      <c r="D7658">
        <v>0.68268581048129295</v>
      </c>
      <c r="E7658">
        <v>1</v>
      </c>
      <c r="H7658">
        <v>0.64493183165382295</v>
      </c>
    </row>
    <row r="7659" spans="1:8" x14ac:dyDescent="0.2">
      <c r="A7659" t="s">
        <v>7666</v>
      </c>
      <c r="B7659">
        <v>0.63203319502074695</v>
      </c>
      <c r="C7659">
        <f t="shared" si="119"/>
        <v>-0.19926011153446921</v>
      </c>
      <c r="D7659">
        <v>0.68268588799961105</v>
      </c>
      <c r="E7659">
        <v>1</v>
      </c>
      <c r="H7659">
        <v>0.64493183165382295</v>
      </c>
    </row>
    <row r="7660" spans="1:8" x14ac:dyDescent="0.2">
      <c r="A7660" t="s">
        <v>7667</v>
      </c>
      <c r="B7660">
        <v>0.68470262793914205</v>
      </c>
      <c r="C7660">
        <f t="shared" si="119"/>
        <v>-0.16449800527525757</v>
      </c>
      <c r="D7660">
        <v>0.682924237296891</v>
      </c>
      <c r="E7660">
        <v>1</v>
      </c>
      <c r="H7660">
        <v>0.67180399130606605</v>
      </c>
    </row>
    <row r="7661" spans="1:8" x14ac:dyDescent="0.2">
      <c r="A7661" t="s">
        <v>7668</v>
      </c>
      <c r="B7661">
        <v>1.3794375288151199</v>
      </c>
      <c r="C7661">
        <f t="shared" si="119"/>
        <v>0.13970203717822979</v>
      </c>
      <c r="D7661">
        <v>0.68308957197178899</v>
      </c>
      <c r="E7661">
        <v>1</v>
      </c>
      <c r="H7661">
        <v>1.4130823465911</v>
      </c>
    </row>
    <row r="7662" spans="1:8" x14ac:dyDescent="0.2">
      <c r="A7662" t="s">
        <v>7669</v>
      </c>
      <c r="B7662">
        <v>0.78443836261440203</v>
      </c>
      <c r="C7662">
        <f t="shared" si="119"/>
        <v>-0.10544117550355479</v>
      </c>
      <c r="D7662">
        <v>0.683416425949259</v>
      </c>
      <c r="E7662">
        <v>1</v>
      </c>
      <c r="H7662">
        <v>0.80306415576125101</v>
      </c>
    </row>
    <row r="7663" spans="1:8" x14ac:dyDescent="0.2">
      <c r="A7663" t="s">
        <v>7670</v>
      </c>
      <c r="B7663">
        <v>0.88249315794120198</v>
      </c>
      <c r="C7663">
        <f t="shared" si="119"/>
        <v>-5.4288653056173655E-2</v>
      </c>
      <c r="D7663">
        <v>0.68388137029388596</v>
      </c>
      <c r="E7663">
        <v>1</v>
      </c>
      <c r="H7663">
        <v>0.85658620740938995</v>
      </c>
    </row>
    <row r="7664" spans="1:8" x14ac:dyDescent="0.2">
      <c r="A7664" t="s">
        <v>7671</v>
      </c>
      <c r="B7664">
        <v>0.89724476431780098</v>
      </c>
      <c r="C7664">
        <f t="shared" si="119"/>
        <v>-4.7089067220994194E-2</v>
      </c>
      <c r="D7664">
        <v>0.68449366725135996</v>
      </c>
      <c r="E7664">
        <v>1</v>
      </c>
      <c r="H7664">
        <v>0.87189263952749396</v>
      </c>
    </row>
    <row r="7665" spans="1:8" x14ac:dyDescent="0.2">
      <c r="A7665" t="s">
        <v>7672</v>
      </c>
      <c r="B7665">
        <v>0.82766251728907303</v>
      </c>
      <c r="C7665">
        <f t="shared" si="119"/>
        <v>-8.2146712438126018E-2</v>
      </c>
      <c r="D7665">
        <v>0.68482166122258004</v>
      </c>
      <c r="E7665">
        <v>1</v>
      </c>
      <c r="H7665">
        <v>0.82784875997973195</v>
      </c>
    </row>
    <row r="7666" spans="1:8" x14ac:dyDescent="0.2">
      <c r="A7666" t="s">
        <v>7673</v>
      </c>
      <c r="B7666">
        <v>0.778914148793174</v>
      </c>
      <c r="C7666">
        <f t="shared" si="119"/>
        <v>-0.10851040723123129</v>
      </c>
      <c r="D7666">
        <v>0.68509624815777703</v>
      </c>
      <c r="E7666">
        <v>1</v>
      </c>
      <c r="H7666">
        <v>0.78625232594007799</v>
      </c>
    </row>
    <row r="7667" spans="1:8" x14ac:dyDescent="0.2">
      <c r="A7667" t="s">
        <v>7674</v>
      </c>
      <c r="B7667">
        <v>0.658367911479945</v>
      </c>
      <c r="C7667">
        <f t="shared" si="119"/>
        <v>-0.18153134457403747</v>
      </c>
      <c r="D7667">
        <v>0.68521774445388794</v>
      </c>
      <c r="E7667">
        <v>1</v>
      </c>
      <c r="H7667">
        <v>0.60350391885661603</v>
      </c>
    </row>
    <row r="7668" spans="1:8" x14ac:dyDescent="0.2">
      <c r="A7668" t="s">
        <v>7675</v>
      </c>
      <c r="B7668">
        <v>0.801491370497324</v>
      </c>
      <c r="C7668">
        <f t="shared" si="119"/>
        <v>-9.6101149249411308E-2</v>
      </c>
      <c r="D7668">
        <v>0.68545979360006204</v>
      </c>
      <c r="E7668">
        <v>1</v>
      </c>
      <c r="H7668">
        <v>0.79773046208518805</v>
      </c>
    </row>
    <row r="7669" spans="1:8" x14ac:dyDescent="0.2">
      <c r="A7669" t="s">
        <v>7676</v>
      </c>
      <c r="B7669">
        <v>0.69494390656216398</v>
      </c>
      <c r="C7669">
        <f t="shared" si="119"/>
        <v>-0.15805024872451467</v>
      </c>
      <c r="D7669">
        <v>0.6854900086997</v>
      </c>
      <c r="E7669">
        <v>1</v>
      </c>
      <c r="H7669">
        <v>0.70473184890811003</v>
      </c>
    </row>
    <row r="7670" spans="1:8" x14ac:dyDescent="0.2">
      <c r="A7670" t="s">
        <v>7677</v>
      </c>
      <c r="B7670">
        <v>0.69494390656216398</v>
      </c>
      <c r="C7670">
        <f t="shared" si="119"/>
        <v>-0.15805024872451467</v>
      </c>
      <c r="D7670">
        <v>0.68549000870009402</v>
      </c>
      <c r="E7670">
        <v>1</v>
      </c>
      <c r="H7670">
        <v>0.70473184890811003</v>
      </c>
    </row>
    <row r="7671" spans="1:8" x14ac:dyDescent="0.2">
      <c r="A7671" t="s">
        <v>7678</v>
      </c>
      <c r="B7671">
        <v>0.693018854189415</v>
      </c>
      <c r="C7671">
        <f t="shared" si="119"/>
        <v>-0.15925494986288571</v>
      </c>
      <c r="D7671">
        <v>0.68563005071594896</v>
      </c>
      <c r="E7671">
        <v>1</v>
      </c>
      <c r="H7671">
        <v>0.70346160404706404</v>
      </c>
    </row>
    <row r="7672" spans="1:8" x14ac:dyDescent="0.2">
      <c r="A7672" t="s">
        <v>7679</v>
      </c>
      <c r="B7672">
        <v>0.56431535269709499</v>
      </c>
      <c r="C7672">
        <f t="shared" si="119"/>
        <v>-0.24847813420465123</v>
      </c>
      <c r="D7672">
        <v>0.68579738244782795</v>
      </c>
      <c r="E7672">
        <v>1</v>
      </c>
      <c r="H7672">
        <v>0.56431535269709499</v>
      </c>
    </row>
    <row r="7673" spans="1:8" x14ac:dyDescent="0.2">
      <c r="A7673" t="s">
        <v>7680</v>
      </c>
      <c r="B7673">
        <v>0.56431535269709499</v>
      </c>
      <c r="C7673">
        <f t="shared" si="119"/>
        <v>-0.24847813420465123</v>
      </c>
      <c r="D7673">
        <v>0.68581222400533204</v>
      </c>
      <c r="E7673">
        <v>1</v>
      </c>
      <c r="H7673">
        <v>0.56431535269709499</v>
      </c>
    </row>
    <row r="7674" spans="1:8" x14ac:dyDescent="0.2">
      <c r="A7674" t="s">
        <v>7681</v>
      </c>
      <c r="B7674">
        <v>0.56431535269709499</v>
      </c>
      <c r="C7674">
        <f t="shared" si="119"/>
        <v>-0.24847813420465123</v>
      </c>
      <c r="D7674">
        <v>0.68581224285981601</v>
      </c>
      <c r="E7674">
        <v>1</v>
      </c>
      <c r="H7674">
        <v>0.56431535269709499</v>
      </c>
    </row>
    <row r="7675" spans="1:8" x14ac:dyDescent="0.2">
      <c r="A7675" t="s">
        <v>7682</v>
      </c>
      <c r="B7675">
        <v>0.56431535269709499</v>
      </c>
      <c r="C7675">
        <f t="shared" si="119"/>
        <v>-0.24847813420465123</v>
      </c>
      <c r="D7675">
        <v>0.68581235970506504</v>
      </c>
      <c r="E7675">
        <v>1</v>
      </c>
      <c r="H7675">
        <v>0.56431535269709499</v>
      </c>
    </row>
    <row r="7676" spans="1:8" x14ac:dyDescent="0.2">
      <c r="A7676" t="s">
        <v>7683</v>
      </c>
      <c r="B7676">
        <v>0.56431535269709499</v>
      </c>
      <c r="C7676">
        <f t="shared" si="119"/>
        <v>-0.24847813420465123</v>
      </c>
      <c r="D7676">
        <v>0.68583792113712305</v>
      </c>
      <c r="E7676">
        <v>1</v>
      </c>
      <c r="H7676">
        <v>0.56431535269709499</v>
      </c>
    </row>
    <row r="7677" spans="1:8" x14ac:dyDescent="0.2">
      <c r="A7677" t="s">
        <v>7684</v>
      </c>
      <c r="B7677">
        <v>0.83651452282157701</v>
      </c>
      <c r="C7677">
        <f t="shared" si="119"/>
        <v>-7.7526514801380578E-2</v>
      </c>
      <c r="D7677">
        <v>0.68655195598174701</v>
      </c>
      <c r="E7677">
        <v>1</v>
      </c>
      <c r="H7677">
        <v>0.82494292522788204</v>
      </c>
    </row>
    <row r="7678" spans="1:8" x14ac:dyDescent="0.2">
      <c r="A7678" t="s">
        <v>7685</v>
      </c>
      <c r="B7678">
        <v>0.74066390041493801</v>
      </c>
      <c r="C7678">
        <f t="shared" si="119"/>
        <v>-0.13037882212665625</v>
      </c>
      <c r="D7678">
        <v>0.68656285433319397</v>
      </c>
      <c r="E7678">
        <v>1</v>
      </c>
      <c r="H7678">
        <v>0.75712309820193602</v>
      </c>
    </row>
    <row r="7679" spans="1:8" x14ac:dyDescent="0.2">
      <c r="A7679" t="s">
        <v>7686</v>
      </c>
      <c r="B7679">
        <v>0.87262965781957202</v>
      </c>
      <c r="C7679">
        <f t="shared" si="119"/>
        <v>-5.917003085354821E-2</v>
      </c>
      <c r="D7679">
        <v>0.68670310917420896</v>
      </c>
      <c r="E7679">
        <v>1</v>
      </c>
      <c r="H7679">
        <v>0.86961992045949099</v>
      </c>
    </row>
    <row r="7680" spans="1:8" x14ac:dyDescent="0.2">
      <c r="A7680" t="s">
        <v>7687</v>
      </c>
      <c r="B7680">
        <v>0.762320739608357</v>
      </c>
      <c r="C7680">
        <f t="shared" si="119"/>
        <v>-0.11786226470466039</v>
      </c>
      <c r="D7680">
        <v>0.68689536154046005</v>
      </c>
      <c r="E7680">
        <v>1</v>
      </c>
      <c r="H7680">
        <v>0.74499526825362195</v>
      </c>
    </row>
    <row r="7681" spans="1:8" x14ac:dyDescent="0.2">
      <c r="A7681" t="s">
        <v>7688</v>
      </c>
      <c r="B7681">
        <v>0.83941908713692903</v>
      </c>
      <c r="C7681">
        <f t="shared" si="119"/>
        <v>-7.6021159804063917E-2</v>
      </c>
      <c r="D7681">
        <v>0.686925438692774</v>
      </c>
      <c r="E7681">
        <v>1</v>
      </c>
      <c r="H7681">
        <v>0.85021021681184905</v>
      </c>
    </row>
    <row r="7682" spans="1:8" x14ac:dyDescent="0.2">
      <c r="A7682" t="s">
        <v>7689</v>
      </c>
      <c r="B7682">
        <v>0.727669796898886</v>
      </c>
      <c r="C7682">
        <f t="shared" si="119"/>
        <v>-0.1380656507929475</v>
      </c>
      <c r="D7682">
        <v>0.68748156315837705</v>
      </c>
      <c r="E7682">
        <v>1</v>
      </c>
      <c r="H7682">
        <v>0.72149908107391203</v>
      </c>
    </row>
    <row r="7683" spans="1:8" x14ac:dyDescent="0.2">
      <c r="A7683" t="s">
        <v>7690</v>
      </c>
      <c r="B7683">
        <v>0.71479944674965401</v>
      </c>
      <c r="C7683">
        <f t="shared" ref="C7683:C7746" si="120">LOG10(B7683)</f>
        <v>-0.14581579230750327</v>
      </c>
      <c r="D7683">
        <v>0.68767806679269705</v>
      </c>
      <c r="E7683">
        <v>1</v>
      </c>
      <c r="H7683">
        <v>0.71479944674965401</v>
      </c>
    </row>
    <row r="7684" spans="1:8" x14ac:dyDescent="0.2">
      <c r="A7684" t="s">
        <v>7691</v>
      </c>
      <c r="B7684">
        <v>0.82295988934993103</v>
      </c>
      <c r="C7684">
        <f t="shared" si="120"/>
        <v>-8.4621331565981159E-2</v>
      </c>
      <c r="D7684">
        <v>0.68798265467783104</v>
      </c>
      <c r="E7684">
        <v>1</v>
      </c>
      <c r="H7684">
        <v>0.83500320480383206</v>
      </c>
    </row>
    <row r="7685" spans="1:8" x14ac:dyDescent="0.2">
      <c r="A7685" t="s">
        <v>7692</v>
      </c>
      <c r="B7685">
        <v>0.781359719119055</v>
      </c>
      <c r="C7685">
        <f t="shared" si="120"/>
        <v>-0.10714898140818169</v>
      </c>
      <c r="D7685">
        <v>0.68806295777862003</v>
      </c>
      <c r="E7685">
        <v>1</v>
      </c>
      <c r="H7685">
        <v>0.80051552873129606</v>
      </c>
    </row>
    <row r="7686" spans="1:8" x14ac:dyDescent="0.2">
      <c r="A7686" t="s">
        <v>7693</v>
      </c>
      <c r="B7686">
        <v>0.80576371255754398</v>
      </c>
      <c r="C7686">
        <f t="shared" si="120"/>
        <v>-9.3792294891147557E-2</v>
      </c>
      <c r="D7686">
        <v>0.68844412628057206</v>
      </c>
      <c r="E7686">
        <v>1</v>
      </c>
      <c r="H7686">
        <v>0.79802171088478102</v>
      </c>
    </row>
    <row r="7687" spans="1:8" x14ac:dyDescent="0.2">
      <c r="A7687" t="s">
        <v>7694</v>
      </c>
      <c r="B7687">
        <v>1.31673582295989</v>
      </c>
      <c r="C7687">
        <f t="shared" si="120"/>
        <v>0.11949865108994374</v>
      </c>
      <c r="D7687">
        <v>0.68873634715318099</v>
      </c>
      <c r="E7687">
        <v>1</v>
      </c>
      <c r="H7687">
        <v>1.3386814200092201</v>
      </c>
    </row>
    <row r="7688" spans="1:8" x14ac:dyDescent="0.2">
      <c r="A7688" t="s">
        <v>7695</v>
      </c>
      <c r="B7688">
        <v>0.78579395886315995</v>
      </c>
      <c r="C7688">
        <f t="shared" si="120"/>
        <v>-0.10469131434131526</v>
      </c>
      <c r="D7688">
        <v>0.68875865244670698</v>
      </c>
      <c r="E7688">
        <v>1</v>
      </c>
      <c r="H7688">
        <v>0.81728430390613804</v>
      </c>
    </row>
    <row r="7689" spans="1:8" x14ac:dyDescent="0.2">
      <c r="A7689" t="s">
        <v>7696</v>
      </c>
      <c r="B7689">
        <v>0.85837841623334599</v>
      </c>
      <c r="C7689">
        <f t="shared" si="120"/>
        <v>-6.6321211159306698E-2</v>
      </c>
      <c r="D7689">
        <v>0.68881112195115501</v>
      </c>
      <c r="E7689">
        <v>1</v>
      </c>
      <c r="H7689">
        <v>0.86044123084507596</v>
      </c>
    </row>
    <row r="7690" spans="1:8" x14ac:dyDescent="0.2">
      <c r="A7690" t="s">
        <v>7697</v>
      </c>
      <c r="B7690">
        <v>1.18871984017212</v>
      </c>
      <c r="C7690">
        <f t="shared" si="120"/>
        <v>7.5079511301529775E-2</v>
      </c>
      <c r="D7690">
        <v>0.68891591318508105</v>
      </c>
      <c r="E7690">
        <v>1</v>
      </c>
      <c r="H7690">
        <v>1.20944623738538</v>
      </c>
    </row>
    <row r="7691" spans="1:8" x14ac:dyDescent="0.2">
      <c r="A7691" t="s">
        <v>7698</v>
      </c>
      <c r="B7691">
        <v>0.77358229598893502</v>
      </c>
      <c r="C7691">
        <f t="shared" si="120"/>
        <v>-0.11149347796628259</v>
      </c>
      <c r="D7691">
        <v>0.68891931010282303</v>
      </c>
      <c r="E7691">
        <v>1</v>
      </c>
      <c r="H7691">
        <v>0.79004149377593302</v>
      </c>
    </row>
    <row r="7692" spans="1:8" x14ac:dyDescent="0.2">
      <c r="A7692" t="s">
        <v>7699</v>
      </c>
      <c r="B7692">
        <v>1.40754519006057</v>
      </c>
      <c r="C7692">
        <f t="shared" si="120"/>
        <v>0.14846234702525968</v>
      </c>
      <c r="D7692">
        <v>0.68898832082894002</v>
      </c>
      <c r="E7692">
        <v>1</v>
      </c>
      <c r="H7692">
        <v>1.3848428482854001</v>
      </c>
    </row>
    <row r="7693" spans="1:8" x14ac:dyDescent="0.2">
      <c r="A7693" t="s">
        <v>7700</v>
      </c>
      <c r="B7693">
        <v>0.59253112033194999</v>
      </c>
      <c r="C7693">
        <f t="shared" si="120"/>
        <v>-0.22728883513471296</v>
      </c>
      <c r="D7693">
        <v>0.69022955088649596</v>
      </c>
      <c r="E7693">
        <v>1</v>
      </c>
      <c r="H7693">
        <v>0.60772422598148701</v>
      </c>
    </row>
    <row r="7694" spans="1:8" x14ac:dyDescent="0.2">
      <c r="A7694" t="s">
        <v>7701</v>
      </c>
      <c r="B7694">
        <v>0.59253112033194999</v>
      </c>
      <c r="C7694">
        <f t="shared" si="120"/>
        <v>-0.22728883513471296</v>
      </c>
      <c r="D7694">
        <v>0.69037680050801398</v>
      </c>
      <c r="E7694">
        <v>1</v>
      </c>
      <c r="H7694">
        <v>0.60772422598148701</v>
      </c>
    </row>
    <row r="7695" spans="1:8" x14ac:dyDescent="0.2">
      <c r="A7695" t="s">
        <v>7702</v>
      </c>
      <c r="B7695">
        <v>0.75550416071469095</v>
      </c>
      <c r="C7695">
        <f t="shared" si="120"/>
        <v>-0.12176313957054767</v>
      </c>
      <c r="D7695">
        <v>0.690381391901152</v>
      </c>
      <c r="E7695">
        <v>1</v>
      </c>
      <c r="H7695">
        <v>0.76809589672660195</v>
      </c>
    </row>
    <row r="7696" spans="1:8" x14ac:dyDescent="0.2">
      <c r="A7696" t="s">
        <v>7703</v>
      </c>
      <c r="B7696">
        <v>0.80214940938935797</v>
      </c>
      <c r="C7696">
        <f t="shared" si="120"/>
        <v>-9.5744731927885907E-2</v>
      </c>
      <c r="D7696">
        <v>0.690621293090525</v>
      </c>
      <c r="E7696">
        <v>1</v>
      </c>
      <c r="H7696">
        <v>0.80728446288612299</v>
      </c>
    </row>
    <row r="7697" spans="1:8" x14ac:dyDescent="0.2">
      <c r="A7697" t="s">
        <v>7704</v>
      </c>
      <c r="B7697">
        <v>0.70539419087136901</v>
      </c>
      <c r="C7697">
        <f t="shared" si="120"/>
        <v>-0.15156812119659463</v>
      </c>
      <c r="D7697">
        <v>0.69072249607417402</v>
      </c>
      <c r="E7697">
        <v>1</v>
      </c>
      <c r="H7697">
        <v>0.73835653623918995</v>
      </c>
    </row>
    <row r="7698" spans="1:8" x14ac:dyDescent="0.2">
      <c r="A7698" t="s">
        <v>7705</v>
      </c>
      <c r="B7698">
        <v>0.40514948398765799</v>
      </c>
      <c r="C7698">
        <f t="shared" si="120"/>
        <v>-0.39238470988893115</v>
      </c>
      <c r="D7698">
        <v>0.69078007738607405</v>
      </c>
      <c r="E7698">
        <v>1</v>
      </c>
      <c r="H7698">
        <v>0.45799506885561397</v>
      </c>
    </row>
    <row r="7699" spans="1:8" x14ac:dyDescent="0.2">
      <c r="A7699" t="s">
        <v>7706</v>
      </c>
      <c r="B7699">
        <v>1.38257261410788</v>
      </c>
      <c r="C7699">
        <f t="shared" si="120"/>
        <v>0.14068795015988039</v>
      </c>
      <c r="D7699">
        <v>0.69097293995111098</v>
      </c>
      <c r="E7699">
        <v>1</v>
      </c>
      <c r="H7699">
        <v>1.4180231939568</v>
      </c>
    </row>
    <row r="7700" spans="1:8" x14ac:dyDescent="0.2">
      <c r="A7700" t="s">
        <v>7707</v>
      </c>
      <c r="B7700">
        <v>0.74917727858062699</v>
      </c>
      <c r="C7700">
        <f t="shared" si="120"/>
        <v>-0.12541540259510611</v>
      </c>
      <c r="D7700">
        <v>0.69109407406880896</v>
      </c>
      <c r="E7700">
        <v>1</v>
      </c>
      <c r="H7700">
        <v>0.762320739608357</v>
      </c>
    </row>
    <row r="7701" spans="1:8" x14ac:dyDescent="0.2">
      <c r="A7701" t="s">
        <v>7708</v>
      </c>
      <c r="B7701">
        <v>0.74917727858062699</v>
      </c>
      <c r="C7701">
        <f t="shared" si="120"/>
        <v>-0.12541540259510611</v>
      </c>
      <c r="D7701">
        <v>0.69109425157278803</v>
      </c>
      <c r="E7701">
        <v>1</v>
      </c>
      <c r="H7701">
        <v>0.762320739608357</v>
      </c>
    </row>
    <row r="7702" spans="1:8" x14ac:dyDescent="0.2">
      <c r="A7702" t="s">
        <v>7709</v>
      </c>
      <c r="B7702">
        <v>0.76978401957655096</v>
      </c>
      <c r="C7702">
        <f t="shared" si="120"/>
        <v>-0.11363110893610175</v>
      </c>
      <c r="D7702">
        <v>0.69123423508575599</v>
      </c>
      <c r="E7702">
        <v>1</v>
      </c>
      <c r="H7702">
        <v>0.77759989544875396</v>
      </c>
    </row>
    <row r="7703" spans="1:8" x14ac:dyDescent="0.2">
      <c r="A7703" t="s">
        <v>7710</v>
      </c>
      <c r="B7703">
        <v>1.2594864393529399</v>
      </c>
      <c r="C7703">
        <f t="shared" si="120"/>
        <v>0.10019349589455767</v>
      </c>
      <c r="D7703">
        <v>0.69124550545555397</v>
      </c>
      <c r="E7703">
        <v>1</v>
      </c>
      <c r="H7703">
        <v>1.2728446288612301</v>
      </c>
    </row>
    <row r="7704" spans="1:8" x14ac:dyDescent="0.2">
      <c r="A7704" t="s">
        <v>7711</v>
      </c>
      <c r="B7704">
        <v>0.79501030820219698</v>
      </c>
      <c r="C7704">
        <f t="shared" si="120"/>
        <v>-9.9627240190939742E-2</v>
      </c>
      <c r="D7704">
        <v>0.69130388702592305</v>
      </c>
      <c r="E7704">
        <v>1</v>
      </c>
      <c r="H7704">
        <v>0.81231463704988205</v>
      </c>
    </row>
    <row r="7705" spans="1:8" x14ac:dyDescent="0.2">
      <c r="A7705" t="s">
        <v>7712</v>
      </c>
      <c r="B7705">
        <v>0.87233748271092704</v>
      </c>
      <c r="C7705">
        <f t="shared" si="120"/>
        <v>-5.9315466301210845E-2</v>
      </c>
      <c r="D7705">
        <v>0.69144553323729996</v>
      </c>
      <c r="E7705">
        <v>1</v>
      </c>
      <c r="H7705">
        <v>0.84339941601352397</v>
      </c>
    </row>
    <row r="7706" spans="1:8" x14ac:dyDescent="0.2">
      <c r="A7706" t="s">
        <v>7713</v>
      </c>
      <c r="B7706">
        <v>0.80924389119409901</v>
      </c>
      <c r="C7706">
        <f t="shared" si="120"/>
        <v>-9.192057030748052E-2</v>
      </c>
      <c r="D7706">
        <v>0.69145043917388105</v>
      </c>
      <c r="E7706">
        <v>1</v>
      </c>
      <c r="H7706">
        <v>0.81679869231736502</v>
      </c>
    </row>
    <row r="7707" spans="1:8" x14ac:dyDescent="0.2">
      <c r="A7707" t="s">
        <v>7714</v>
      </c>
      <c r="B7707">
        <v>0.74277405397737395</v>
      </c>
      <c r="C7707">
        <f t="shared" si="120"/>
        <v>-0.12914327511434917</v>
      </c>
      <c r="D7707">
        <v>0.691703450290441</v>
      </c>
      <c r="E7707">
        <v>1</v>
      </c>
      <c r="H7707">
        <v>0.73532000502954897</v>
      </c>
    </row>
    <row r="7708" spans="1:8" x14ac:dyDescent="0.2">
      <c r="A7708" t="s">
        <v>7715</v>
      </c>
      <c r="B7708">
        <v>0.74980789918549295</v>
      </c>
      <c r="C7708">
        <f t="shared" si="120"/>
        <v>-0.1250499886215892</v>
      </c>
      <c r="D7708">
        <v>0.69179603822226099</v>
      </c>
      <c r="E7708">
        <v>1</v>
      </c>
      <c r="H7708">
        <v>0.77286667869384795</v>
      </c>
    </row>
    <row r="7709" spans="1:8" x14ac:dyDescent="0.2">
      <c r="A7709" t="s">
        <v>7716</v>
      </c>
      <c r="B7709">
        <v>0.76455628429929001</v>
      </c>
      <c r="C7709">
        <f t="shared" si="120"/>
        <v>-0.11659053764102341</v>
      </c>
      <c r="D7709">
        <v>0.69179919541873403</v>
      </c>
      <c r="E7709">
        <v>1</v>
      </c>
      <c r="H7709">
        <v>0.77263011099299295</v>
      </c>
    </row>
    <row r="7710" spans="1:8" x14ac:dyDescent="0.2">
      <c r="A7710" t="s">
        <v>7717</v>
      </c>
      <c r="B7710">
        <v>0.188105117565699</v>
      </c>
      <c r="C7710">
        <f t="shared" si="120"/>
        <v>-0.72559938892431208</v>
      </c>
      <c r="D7710">
        <v>0.69184855221340902</v>
      </c>
      <c r="E7710">
        <v>1</v>
      </c>
      <c r="H7710">
        <v>0.239406513265434</v>
      </c>
    </row>
    <row r="7711" spans="1:8" x14ac:dyDescent="0.2">
      <c r="A7711" t="s">
        <v>7718</v>
      </c>
      <c r="B7711">
        <v>1.0257444808693099</v>
      </c>
      <c r="C7711">
        <f t="shared" si="120"/>
        <v>1.1039188876140544E-2</v>
      </c>
      <c r="D7711">
        <v>0.69200040755725101</v>
      </c>
      <c r="E7711">
        <v>1</v>
      </c>
      <c r="H7711">
        <v>1.06667323343635</v>
      </c>
    </row>
    <row r="7712" spans="1:8" x14ac:dyDescent="0.2">
      <c r="A7712" t="s">
        <v>7719</v>
      </c>
      <c r="B7712">
        <v>0.81147672810318805</v>
      </c>
      <c r="C7712">
        <f t="shared" si="120"/>
        <v>-9.0723930552834925E-2</v>
      </c>
      <c r="D7712">
        <v>0.69218743343676103</v>
      </c>
      <c r="E7712">
        <v>1</v>
      </c>
      <c r="H7712">
        <v>0.81211850158604004</v>
      </c>
    </row>
    <row r="7713" spans="1:8" x14ac:dyDescent="0.2">
      <c r="A7713" t="s">
        <v>7720</v>
      </c>
      <c r="B7713">
        <v>0.79944674965421902</v>
      </c>
      <c r="C7713">
        <f t="shared" si="120"/>
        <v>-9.7210458874001496E-2</v>
      </c>
      <c r="D7713">
        <v>0.69221114340824397</v>
      </c>
      <c r="E7713">
        <v>1</v>
      </c>
      <c r="H7713">
        <v>0.78520943571002599</v>
      </c>
    </row>
    <row r="7714" spans="1:8" x14ac:dyDescent="0.2">
      <c r="A7714" t="s">
        <v>7721</v>
      </c>
      <c r="B7714">
        <v>0.43891194098663</v>
      </c>
      <c r="C7714">
        <f t="shared" si="120"/>
        <v>-0.3576226036297187</v>
      </c>
      <c r="D7714">
        <v>0.69225794294443999</v>
      </c>
      <c r="E7714">
        <v>1</v>
      </c>
      <c r="H7714">
        <v>0.57249383606951698</v>
      </c>
    </row>
    <row r="7715" spans="1:8" x14ac:dyDescent="0.2">
      <c r="A7715" t="s">
        <v>7722</v>
      </c>
      <c r="B7715">
        <v>0.73865668117262095</v>
      </c>
      <c r="C7715">
        <f t="shared" si="120"/>
        <v>-0.13155736961219902</v>
      </c>
      <c r="D7715">
        <v>0.69244375485106302</v>
      </c>
      <c r="E7715">
        <v>1</v>
      </c>
      <c r="H7715">
        <v>0.73337185076247002</v>
      </c>
    </row>
    <row r="7716" spans="1:8" x14ac:dyDescent="0.2">
      <c r="A7716" t="s">
        <v>7723</v>
      </c>
      <c r="B7716">
        <v>0.88614448748959396</v>
      </c>
      <c r="C7716">
        <f t="shared" si="120"/>
        <v>-5.2495459824692572E-2</v>
      </c>
      <c r="D7716">
        <v>0.69277799211797897</v>
      </c>
      <c r="E7716">
        <v>1</v>
      </c>
      <c r="H7716">
        <v>0.88544766258593099</v>
      </c>
    </row>
    <row r="7717" spans="1:8" x14ac:dyDescent="0.2">
      <c r="A7717" t="s">
        <v>7724</v>
      </c>
      <c r="B7717">
        <v>0.92946058091286299</v>
      </c>
      <c r="C7717">
        <f t="shared" si="120"/>
        <v>-3.1769024240705615E-2</v>
      </c>
      <c r="D7717">
        <v>0.69296256339898199</v>
      </c>
      <c r="E7717">
        <v>1</v>
      </c>
      <c r="H7717">
        <v>0.86410788381742698</v>
      </c>
    </row>
    <row r="7718" spans="1:8" x14ac:dyDescent="0.2">
      <c r="A7718" t="s">
        <v>7725</v>
      </c>
      <c r="B7718">
        <v>0.83105457678616002</v>
      </c>
      <c r="C7718">
        <f t="shared" si="120"/>
        <v>-8.0370454412322656E-2</v>
      </c>
      <c r="D7718">
        <v>0.693080809609117</v>
      </c>
      <c r="E7718">
        <v>1</v>
      </c>
      <c r="H7718">
        <v>0.83638155278138904</v>
      </c>
    </row>
    <row r="7719" spans="1:8" x14ac:dyDescent="0.2">
      <c r="A7719" t="s">
        <v>7726</v>
      </c>
      <c r="B7719">
        <v>0.72420470262793901</v>
      </c>
      <c r="C7719">
        <f t="shared" si="120"/>
        <v>-0.14013865941581272</v>
      </c>
      <c r="D7719">
        <v>0.693099534799412</v>
      </c>
      <c r="E7719">
        <v>1</v>
      </c>
      <c r="H7719">
        <v>0.72589282547788803</v>
      </c>
    </row>
    <row r="7720" spans="1:8" x14ac:dyDescent="0.2">
      <c r="A7720" t="s">
        <v>7727</v>
      </c>
      <c r="B7720">
        <v>0.78028789508734198</v>
      </c>
      <c r="C7720">
        <f t="shared" si="120"/>
        <v>-0.10774513041311894</v>
      </c>
      <c r="D7720">
        <v>0.69335756256585301</v>
      </c>
      <c r="E7720">
        <v>1</v>
      </c>
      <c r="H7720">
        <v>0.79341773947583105</v>
      </c>
    </row>
    <row r="7721" spans="1:8" x14ac:dyDescent="0.2">
      <c r="A7721" t="s">
        <v>7728</v>
      </c>
      <c r="B7721">
        <v>0.79501030820219698</v>
      </c>
      <c r="C7721">
        <f t="shared" si="120"/>
        <v>-9.9627240190939742E-2</v>
      </c>
      <c r="D7721">
        <v>0.693509001653562</v>
      </c>
      <c r="E7721">
        <v>1</v>
      </c>
      <c r="H7721">
        <v>0.78258827213653803</v>
      </c>
    </row>
    <row r="7722" spans="1:8" x14ac:dyDescent="0.2">
      <c r="A7722" t="s">
        <v>7729</v>
      </c>
      <c r="B7722">
        <v>1.09913964882669</v>
      </c>
      <c r="C7722">
        <f t="shared" si="120"/>
        <v>4.1052874281430944E-2</v>
      </c>
      <c r="D7722">
        <v>0.693653353303056</v>
      </c>
      <c r="E7722">
        <v>1</v>
      </c>
      <c r="H7722">
        <v>1.1086667188601</v>
      </c>
    </row>
    <row r="7723" spans="1:8" x14ac:dyDescent="0.2">
      <c r="A7723" t="s">
        <v>7730</v>
      </c>
      <c r="B7723">
        <v>0.75453401090959904</v>
      </c>
      <c r="C7723">
        <f t="shared" si="120"/>
        <v>-0.12232117945703316</v>
      </c>
      <c r="D7723">
        <v>0.69366287962619699</v>
      </c>
      <c r="E7723">
        <v>1</v>
      </c>
      <c r="H7723">
        <v>0.78528220766885004</v>
      </c>
    </row>
    <row r="7724" spans="1:8" x14ac:dyDescent="0.2">
      <c r="A7724" t="s">
        <v>7731</v>
      </c>
      <c r="B7724">
        <v>0.623716968770474</v>
      </c>
      <c r="C7724">
        <f t="shared" si="120"/>
        <v>-0.20501244042356048</v>
      </c>
      <c r="D7724">
        <v>0.69372171882237699</v>
      </c>
      <c r="E7724">
        <v>1</v>
      </c>
      <c r="H7724">
        <v>0.623716968770474</v>
      </c>
    </row>
    <row r="7725" spans="1:8" x14ac:dyDescent="0.2">
      <c r="A7725" t="s">
        <v>7732</v>
      </c>
      <c r="B7725">
        <v>0.623716968770474</v>
      </c>
      <c r="C7725">
        <f t="shared" si="120"/>
        <v>-0.20501244042356048</v>
      </c>
      <c r="D7725">
        <v>0.69372354380066703</v>
      </c>
      <c r="E7725">
        <v>1</v>
      </c>
      <c r="H7725">
        <v>0.623716968770474</v>
      </c>
    </row>
    <row r="7726" spans="1:8" x14ac:dyDescent="0.2">
      <c r="A7726" t="s">
        <v>7733</v>
      </c>
      <c r="B7726">
        <v>0.623716968770474</v>
      </c>
      <c r="C7726">
        <f t="shared" si="120"/>
        <v>-0.20501244042356048</v>
      </c>
      <c r="D7726">
        <v>0.69372355012901299</v>
      </c>
      <c r="E7726">
        <v>1</v>
      </c>
      <c r="H7726">
        <v>0.623716968770474</v>
      </c>
    </row>
    <row r="7727" spans="1:8" x14ac:dyDescent="0.2">
      <c r="A7727" t="s">
        <v>7734</v>
      </c>
      <c r="B7727">
        <v>0.623716968770474</v>
      </c>
      <c r="C7727">
        <f t="shared" si="120"/>
        <v>-0.20501244042356048</v>
      </c>
      <c r="D7727">
        <v>0.69372355041857203</v>
      </c>
      <c r="E7727">
        <v>1</v>
      </c>
      <c r="H7727">
        <v>0.623716968770474</v>
      </c>
    </row>
    <row r="7728" spans="1:8" x14ac:dyDescent="0.2">
      <c r="A7728" t="s">
        <v>7735</v>
      </c>
      <c r="B7728">
        <v>0.623716968770474</v>
      </c>
      <c r="C7728">
        <f t="shared" si="120"/>
        <v>-0.20501244042356048</v>
      </c>
      <c r="D7728">
        <v>0.69372424744064698</v>
      </c>
      <c r="E7728">
        <v>1</v>
      </c>
      <c r="H7728">
        <v>0.623716968770474</v>
      </c>
    </row>
    <row r="7729" spans="1:8" x14ac:dyDescent="0.2">
      <c r="A7729" t="s">
        <v>7736</v>
      </c>
      <c r="B7729">
        <v>1.31673582295989</v>
      </c>
      <c r="C7729">
        <f t="shared" si="120"/>
        <v>0.11949865108994374</v>
      </c>
      <c r="D7729">
        <v>0.69381390875612503</v>
      </c>
      <c r="E7729">
        <v>1</v>
      </c>
      <c r="H7729">
        <v>1.48132780082988</v>
      </c>
    </row>
    <row r="7730" spans="1:8" x14ac:dyDescent="0.2">
      <c r="A7730" t="s">
        <v>7737</v>
      </c>
      <c r="B7730">
        <v>1.31673582295989</v>
      </c>
      <c r="C7730">
        <f t="shared" si="120"/>
        <v>0.11949865108994374</v>
      </c>
      <c r="D7730">
        <v>0.69426211354271095</v>
      </c>
      <c r="E7730">
        <v>1</v>
      </c>
      <c r="H7730">
        <v>1.5361917934531999</v>
      </c>
    </row>
    <row r="7731" spans="1:8" x14ac:dyDescent="0.2">
      <c r="A7731" t="s">
        <v>7738</v>
      </c>
      <c r="B7731">
        <v>1.31673582295989</v>
      </c>
      <c r="C7731">
        <f t="shared" si="120"/>
        <v>0.11949865108994374</v>
      </c>
      <c r="D7731">
        <v>0.69440494987517698</v>
      </c>
      <c r="E7731">
        <v>1</v>
      </c>
      <c r="H7731">
        <v>1.5361917934531999</v>
      </c>
    </row>
    <row r="7732" spans="1:8" x14ac:dyDescent="0.2">
      <c r="A7732" t="s">
        <v>7739</v>
      </c>
      <c r="B7732">
        <v>0.739220111135376</v>
      </c>
      <c r="C7732">
        <f t="shared" si="120"/>
        <v>-0.13122622626264219</v>
      </c>
      <c r="D7732">
        <v>0.69443628771106003</v>
      </c>
      <c r="E7732">
        <v>1</v>
      </c>
      <c r="H7732">
        <v>0.75066247850984302</v>
      </c>
    </row>
    <row r="7733" spans="1:8" x14ac:dyDescent="0.2">
      <c r="A7733" t="s">
        <v>7740</v>
      </c>
      <c r="B7733">
        <v>1.10883016670306</v>
      </c>
      <c r="C7733">
        <f t="shared" si="120"/>
        <v>4.4865032793037496E-2</v>
      </c>
      <c r="D7733">
        <v>0.69448536855771104</v>
      </c>
      <c r="E7733">
        <v>1</v>
      </c>
      <c r="H7733">
        <v>1.15439852971826</v>
      </c>
    </row>
    <row r="7734" spans="1:8" x14ac:dyDescent="0.2">
      <c r="A7734" t="s">
        <v>7741</v>
      </c>
      <c r="B7734">
        <v>0.72106961733517705</v>
      </c>
      <c r="C7734">
        <f t="shared" si="120"/>
        <v>-0.14202280329036435</v>
      </c>
      <c r="D7734">
        <v>0.69467082565801797</v>
      </c>
      <c r="E7734">
        <v>1</v>
      </c>
      <c r="H7734">
        <v>0.72975720308620395</v>
      </c>
    </row>
    <row r="7735" spans="1:8" x14ac:dyDescent="0.2">
      <c r="A7735" t="s">
        <v>7742</v>
      </c>
      <c r="B7735">
        <v>0.84506925951157097</v>
      </c>
      <c r="C7735">
        <f t="shared" si="120"/>
        <v>-7.3107696031296285E-2</v>
      </c>
      <c r="D7735">
        <v>0.69469289337733497</v>
      </c>
      <c r="E7735">
        <v>1</v>
      </c>
      <c r="H7735">
        <v>0.82042770507500795</v>
      </c>
    </row>
    <row r="7736" spans="1:8" x14ac:dyDescent="0.2">
      <c r="A7736" t="s">
        <v>7743</v>
      </c>
      <c r="B7736">
        <v>0.824498132133763</v>
      </c>
      <c r="C7736">
        <f t="shared" si="120"/>
        <v>-8.3810323894439417E-2</v>
      </c>
      <c r="D7736">
        <v>0.69474679372665904</v>
      </c>
      <c r="E7736">
        <v>1</v>
      </c>
      <c r="H7736">
        <v>0.82929035003723806</v>
      </c>
    </row>
    <row r="7737" spans="1:8" x14ac:dyDescent="0.2">
      <c r="A7737" t="s">
        <v>7744</v>
      </c>
      <c r="B7737">
        <v>0.79004149377593402</v>
      </c>
      <c r="C7737">
        <f t="shared" si="120"/>
        <v>-0.10235009852641262</v>
      </c>
      <c r="D7737">
        <v>0.69486908408645598</v>
      </c>
      <c r="E7737">
        <v>1</v>
      </c>
      <c r="H7737">
        <v>0.776874135546335</v>
      </c>
    </row>
    <row r="7738" spans="1:8" x14ac:dyDescent="0.2">
      <c r="A7738" t="s">
        <v>7745</v>
      </c>
      <c r="B7738">
        <v>0.84032889203972805</v>
      </c>
      <c r="C7738">
        <f t="shared" si="120"/>
        <v>-7.555070436380644E-2</v>
      </c>
      <c r="D7738">
        <v>0.69526098721126295</v>
      </c>
      <c r="E7738">
        <v>1</v>
      </c>
      <c r="H7738">
        <v>0.86134997534105395</v>
      </c>
    </row>
    <row r="7739" spans="1:8" x14ac:dyDescent="0.2">
      <c r="A7739" t="s">
        <v>7746</v>
      </c>
      <c r="B7739">
        <v>0.83980788708465404</v>
      </c>
      <c r="C7739">
        <f t="shared" si="120"/>
        <v>-7.5820050987363483E-2</v>
      </c>
      <c r="D7739">
        <v>0.69528225877253902</v>
      </c>
      <c r="E7739">
        <v>1</v>
      </c>
      <c r="H7739">
        <v>0.843785813080419</v>
      </c>
    </row>
    <row r="7740" spans="1:8" x14ac:dyDescent="0.2">
      <c r="A7740" t="s">
        <v>7747</v>
      </c>
      <c r="B7740">
        <v>0.72840705099908798</v>
      </c>
      <c r="C7740">
        <f t="shared" si="120"/>
        <v>-0.13762585887495582</v>
      </c>
      <c r="D7740">
        <v>0.695317569070111</v>
      </c>
      <c r="E7740">
        <v>1</v>
      </c>
      <c r="H7740">
        <v>0.73795084583466297</v>
      </c>
    </row>
    <row r="7741" spans="1:8" x14ac:dyDescent="0.2">
      <c r="A7741" t="s">
        <v>7748</v>
      </c>
      <c r="B7741">
        <v>1.4329183955739999</v>
      </c>
      <c r="C7741">
        <f t="shared" si="120"/>
        <v>0.15622145811468421</v>
      </c>
      <c r="D7741">
        <v>0.69537998143222102</v>
      </c>
      <c r="E7741">
        <v>1</v>
      </c>
      <c r="H7741">
        <v>1.37482710926694</v>
      </c>
    </row>
    <row r="7742" spans="1:8" x14ac:dyDescent="0.2">
      <c r="A7742" t="s">
        <v>7749</v>
      </c>
      <c r="B7742">
        <v>0.72840705099908798</v>
      </c>
      <c r="C7742">
        <f t="shared" si="120"/>
        <v>-0.13762585887495582</v>
      </c>
      <c r="D7742">
        <v>0.69542599927285498</v>
      </c>
      <c r="E7742">
        <v>1</v>
      </c>
      <c r="H7742">
        <v>0.73795084583466297</v>
      </c>
    </row>
    <row r="7743" spans="1:8" x14ac:dyDescent="0.2">
      <c r="A7743" t="s">
        <v>7750</v>
      </c>
      <c r="B7743">
        <v>1.31673582295989</v>
      </c>
      <c r="C7743">
        <f t="shared" si="120"/>
        <v>0.11949865108994374</v>
      </c>
      <c r="D7743">
        <v>0.69559036067287106</v>
      </c>
      <c r="E7743">
        <v>1</v>
      </c>
      <c r="H7743">
        <v>1.3941908713692901</v>
      </c>
    </row>
    <row r="7744" spans="1:8" x14ac:dyDescent="0.2">
      <c r="A7744" t="s">
        <v>7751</v>
      </c>
      <c r="B7744">
        <v>0.76455628429929001</v>
      </c>
      <c r="C7744">
        <f t="shared" si="120"/>
        <v>-0.11659053764102341</v>
      </c>
      <c r="D7744">
        <v>0.69567233879697199</v>
      </c>
      <c r="E7744">
        <v>1</v>
      </c>
      <c r="H7744">
        <v>0.76995569308671497</v>
      </c>
    </row>
    <row r="7745" spans="1:8" x14ac:dyDescent="0.2">
      <c r="A7745" t="s">
        <v>7752</v>
      </c>
      <c r="B7745">
        <v>0.52669432918395598</v>
      </c>
      <c r="C7745">
        <f t="shared" si="120"/>
        <v>-0.27844135758209387</v>
      </c>
      <c r="D7745">
        <v>0.69616689924884401</v>
      </c>
      <c r="E7745">
        <v>1</v>
      </c>
      <c r="H7745">
        <v>0.43891194098663</v>
      </c>
    </row>
    <row r="7746" spans="1:8" x14ac:dyDescent="0.2">
      <c r="A7746" t="s">
        <v>7753</v>
      </c>
      <c r="B7746">
        <v>0.77187962035579705</v>
      </c>
      <c r="C7746">
        <f t="shared" si="120"/>
        <v>-0.11245042543073873</v>
      </c>
      <c r="D7746">
        <v>0.69623903588817404</v>
      </c>
      <c r="E7746">
        <v>1</v>
      </c>
      <c r="H7746">
        <v>0.773871053844847</v>
      </c>
    </row>
    <row r="7747" spans="1:8" x14ac:dyDescent="0.2">
      <c r="A7747" t="s">
        <v>7754</v>
      </c>
      <c r="B7747">
        <v>1.45533959379777</v>
      </c>
      <c r="C7747">
        <f t="shared" ref="C7747:C7810" si="121">LOG10(B7747)</f>
        <v>0.16296434487103309</v>
      </c>
      <c r="D7747">
        <v>0.69625398671316896</v>
      </c>
      <c r="E7747">
        <v>1</v>
      </c>
      <c r="H7747">
        <v>1.45533959379777</v>
      </c>
    </row>
    <row r="7748" spans="1:8" x14ac:dyDescent="0.2">
      <c r="A7748" t="s">
        <v>7755</v>
      </c>
      <c r="B7748">
        <v>0.79004149377593402</v>
      </c>
      <c r="C7748">
        <f t="shared" si="121"/>
        <v>-0.10235009852641262</v>
      </c>
      <c r="D7748">
        <v>0.69639928188273403</v>
      </c>
      <c r="E7748">
        <v>1</v>
      </c>
      <c r="H7748">
        <v>0.72420470262793901</v>
      </c>
    </row>
    <row r="7749" spans="1:8" x14ac:dyDescent="0.2">
      <c r="A7749" t="s">
        <v>7756</v>
      </c>
      <c r="B7749">
        <v>0.73737206085753804</v>
      </c>
      <c r="C7749">
        <f t="shared" si="121"/>
        <v>-0.13231332190385606</v>
      </c>
      <c r="D7749">
        <v>0.69646685876928505</v>
      </c>
      <c r="E7749">
        <v>1</v>
      </c>
      <c r="H7749">
        <v>0.74660278621437004</v>
      </c>
    </row>
    <row r="7750" spans="1:8" x14ac:dyDescent="0.2">
      <c r="A7750" t="s">
        <v>7757</v>
      </c>
      <c r="B7750">
        <v>0.73151990164438296</v>
      </c>
      <c r="C7750">
        <f t="shared" si="121"/>
        <v>-0.13577385401336256</v>
      </c>
      <c r="D7750">
        <v>0.69661132360394296</v>
      </c>
      <c r="E7750">
        <v>1</v>
      </c>
      <c r="H7750">
        <v>0.73973922638195999</v>
      </c>
    </row>
    <row r="7751" spans="1:8" x14ac:dyDescent="0.2">
      <c r="A7751" t="s">
        <v>7758</v>
      </c>
      <c r="B7751">
        <v>0.73151990164438296</v>
      </c>
      <c r="C7751">
        <f t="shared" si="121"/>
        <v>-0.13577385401336256</v>
      </c>
      <c r="D7751">
        <v>0.69661132412692905</v>
      </c>
      <c r="E7751">
        <v>1</v>
      </c>
      <c r="H7751">
        <v>0.73973922638195999</v>
      </c>
    </row>
    <row r="7752" spans="1:8" x14ac:dyDescent="0.2">
      <c r="A7752" t="s">
        <v>7759</v>
      </c>
      <c r="B7752">
        <v>0.87280774550484097</v>
      </c>
      <c r="C7752">
        <f t="shared" si="121"/>
        <v>-5.9081408369432424E-2</v>
      </c>
      <c r="D7752">
        <v>0.69675673187568399</v>
      </c>
      <c r="E7752">
        <v>1</v>
      </c>
      <c r="H7752">
        <v>0.93935359332652502</v>
      </c>
    </row>
    <row r="7753" spans="1:8" x14ac:dyDescent="0.2">
      <c r="A7753" t="s">
        <v>7760</v>
      </c>
      <c r="B7753">
        <v>0.80320885200553205</v>
      </c>
      <c r="C7753">
        <f t="shared" si="121"/>
        <v>-9.5171513899289684E-2</v>
      </c>
      <c r="D7753">
        <v>0.69687909419444505</v>
      </c>
      <c r="E7753">
        <v>1</v>
      </c>
      <c r="H7753">
        <v>0.81705145937511103</v>
      </c>
    </row>
    <row r="7754" spans="1:8" x14ac:dyDescent="0.2">
      <c r="A7754" t="s">
        <v>7761</v>
      </c>
      <c r="B7754">
        <v>0.658367911479945</v>
      </c>
      <c r="C7754">
        <f t="shared" si="121"/>
        <v>-0.18153134457403747</v>
      </c>
      <c r="D7754">
        <v>0.69741191010939496</v>
      </c>
      <c r="E7754">
        <v>1</v>
      </c>
      <c r="H7754">
        <v>0.67033823714321605</v>
      </c>
    </row>
    <row r="7755" spans="1:8" x14ac:dyDescent="0.2">
      <c r="A7755" t="s">
        <v>7762</v>
      </c>
      <c r="B7755">
        <v>0.78028789508734198</v>
      </c>
      <c r="C7755">
        <f t="shared" si="121"/>
        <v>-0.10774513041311894</v>
      </c>
      <c r="D7755">
        <v>0.697467028931121</v>
      </c>
      <c r="E7755">
        <v>1</v>
      </c>
      <c r="H7755">
        <v>0.77527436305115005</v>
      </c>
    </row>
    <row r="7756" spans="1:8" x14ac:dyDescent="0.2">
      <c r="A7756" t="s">
        <v>7763</v>
      </c>
      <c r="B7756">
        <v>0.79341773947583105</v>
      </c>
      <c r="C7756">
        <f t="shared" si="121"/>
        <v>-0.10049809366481925</v>
      </c>
      <c r="D7756">
        <v>0.69772293320382395</v>
      </c>
      <c r="E7756">
        <v>1</v>
      </c>
      <c r="H7756">
        <v>0.80036883356385402</v>
      </c>
    </row>
    <row r="7757" spans="1:8" x14ac:dyDescent="0.2">
      <c r="A7757" t="s">
        <v>7764</v>
      </c>
      <c r="B7757">
        <v>1.4630398032887699</v>
      </c>
      <c r="C7757">
        <f t="shared" si="121"/>
        <v>0.16525614165061983</v>
      </c>
      <c r="D7757">
        <v>0.69773496968402804</v>
      </c>
      <c r="E7757">
        <v>1</v>
      </c>
      <c r="H7757">
        <v>1.41427180984581</v>
      </c>
    </row>
    <row r="7758" spans="1:8" x14ac:dyDescent="0.2">
      <c r="A7758" t="s">
        <v>7765</v>
      </c>
      <c r="B7758">
        <v>0.70539419087136901</v>
      </c>
      <c r="C7758">
        <f t="shared" si="121"/>
        <v>-0.15156812119659463</v>
      </c>
      <c r="D7758">
        <v>0.69789652629740395</v>
      </c>
      <c r="E7758">
        <v>1</v>
      </c>
      <c r="H7758">
        <v>0.69427888846976005</v>
      </c>
    </row>
    <row r="7759" spans="1:8" x14ac:dyDescent="0.2">
      <c r="A7759" t="s">
        <v>7766</v>
      </c>
      <c r="B7759">
        <v>0.74066390041493801</v>
      </c>
      <c r="C7759">
        <f t="shared" si="121"/>
        <v>-0.13037882212665625</v>
      </c>
      <c r="D7759">
        <v>0.69827221390164695</v>
      </c>
      <c r="E7759">
        <v>1</v>
      </c>
      <c r="H7759">
        <v>0.74846036252456905</v>
      </c>
    </row>
    <row r="7760" spans="1:8" x14ac:dyDescent="0.2">
      <c r="A7760" t="s">
        <v>7767</v>
      </c>
      <c r="B7760">
        <v>0.74066390041493801</v>
      </c>
      <c r="C7760">
        <f t="shared" si="121"/>
        <v>-0.13037882212665625</v>
      </c>
      <c r="D7760">
        <v>0.69827221390509597</v>
      </c>
      <c r="E7760">
        <v>1</v>
      </c>
      <c r="H7760">
        <v>0.74846036252456905</v>
      </c>
    </row>
    <row r="7761" spans="1:8" x14ac:dyDescent="0.2">
      <c r="A7761" t="s">
        <v>7768</v>
      </c>
      <c r="B7761">
        <v>0.74424198689037202</v>
      </c>
      <c r="C7761">
        <f t="shared" si="121"/>
        <v>-0.12828583262081272</v>
      </c>
      <c r="D7761">
        <v>0.69837949643472297</v>
      </c>
      <c r="E7761">
        <v>1</v>
      </c>
      <c r="H7761">
        <v>0.74615029967727098</v>
      </c>
    </row>
    <row r="7762" spans="1:8" x14ac:dyDescent="0.2">
      <c r="A7762" t="s">
        <v>7769</v>
      </c>
      <c r="B7762">
        <v>0.77964621096309294</v>
      </c>
      <c r="C7762">
        <f t="shared" si="121"/>
        <v>-0.10810242741550383</v>
      </c>
      <c r="D7762">
        <v>0.69846482694837198</v>
      </c>
      <c r="E7762">
        <v>1</v>
      </c>
      <c r="H7762">
        <v>0.79182086650966299</v>
      </c>
    </row>
    <row r="7763" spans="1:8" x14ac:dyDescent="0.2">
      <c r="A7763" t="s">
        <v>7770</v>
      </c>
      <c r="B7763">
        <v>0.76809589672660195</v>
      </c>
      <c r="C7763">
        <f t="shared" si="121"/>
        <v>-0.11458455494342457</v>
      </c>
      <c r="D7763">
        <v>0.698744287998462</v>
      </c>
      <c r="E7763">
        <v>1</v>
      </c>
      <c r="H7763">
        <v>0.762320739608357</v>
      </c>
    </row>
    <row r="7764" spans="1:8" x14ac:dyDescent="0.2">
      <c r="A7764" t="s">
        <v>7771</v>
      </c>
      <c r="B7764">
        <v>0.76370677731673597</v>
      </c>
      <c r="C7764">
        <f t="shared" si="121"/>
        <v>-0.1170733553471191</v>
      </c>
      <c r="D7764">
        <v>0.69893522342705405</v>
      </c>
      <c r="E7764">
        <v>1</v>
      </c>
      <c r="H7764">
        <v>0.76370677731673597</v>
      </c>
    </row>
    <row r="7765" spans="1:8" x14ac:dyDescent="0.2">
      <c r="A7765" t="s">
        <v>7772</v>
      </c>
      <c r="B7765">
        <v>0.68699260328342004</v>
      </c>
      <c r="C7765">
        <f t="shared" si="121"/>
        <v>-0.16304793888002483</v>
      </c>
      <c r="D7765">
        <v>0.69921738884844398</v>
      </c>
      <c r="E7765">
        <v>1</v>
      </c>
      <c r="H7765">
        <v>0.71821953979630304</v>
      </c>
    </row>
    <row r="7766" spans="1:8" x14ac:dyDescent="0.2">
      <c r="A7766" t="s">
        <v>7773</v>
      </c>
      <c r="B7766">
        <v>0.79802171088478102</v>
      </c>
      <c r="C7766">
        <f t="shared" si="121"/>
        <v>-9.798529312396298E-2</v>
      </c>
      <c r="D7766">
        <v>0.69960736614346697</v>
      </c>
      <c r="E7766">
        <v>1</v>
      </c>
      <c r="H7766">
        <v>0.81348077020558596</v>
      </c>
    </row>
    <row r="7767" spans="1:8" x14ac:dyDescent="0.2">
      <c r="A7767" t="s">
        <v>7774</v>
      </c>
      <c r="B7767">
        <v>0.68275190820142395</v>
      </c>
      <c r="C7767">
        <f t="shared" si="121"/>
        <v>-0.16573707739080587</v>
      </c>
      <c r="D7767">
        <v>0.69964638617032104</v>
      </c>
      <c r="E7767">
        <v>1</v>
      </c>
      <c r="H7767">
        <v>0.68275190820142395</v>
      </c>
    </row>
    <row r="7768" spans="1:8" x14ac:dyDescent="0.2">
      <c r="A7768" t="s">
        <v>7775</v>
      </c>
      <c r="B7768">
        <v>0.68275190820142395</v>
      </c>
      <c r="C7768">
        <f t="shared" si="121"/>
        <v>-0.16573707739080587</v>
      </c>
      <c r="D7768">
        <v>0.69965155526897405</v>
      </c>
      <c r="E7768">
        <v>1</v>
      </c>
      <c r="H7768">
        <v>0.68275190820142395</v>
      </c>
    </row>
    <row r="7769" spans="1:8" x14ac:dyDescent="0.2">
      <c r="A7769" t="s">
        <v>7776</v>
      </c>
      <c r="B7769">
        <v>1.5361917934531999</v>
      </c>
      <c r="C7769">
        <f t="shared" si="121"/>
        <v>0.18644544072055549</v>
      </c>
      <c r="D7769">
        <v>0.69979546394594505</v>
      </c>
      <c r="E7769">
        <v>1</v>
      </c>
      <c r="H7769">
        <v>1.4996157983709899</v>
      </c>
    </row>
    <row r="7770" spans="1:8" x14ac:dyDescent="0.2">
      <c r="A7770" t="s">
        <v>7777</v>
      </c>
      <c r="B7770">
        <v>1.31673582295989</v>
      </c>
      <c r="C7770">
        <f t="shared" si="121"/>
        <v>0.11949865108994374</v>
      </c>
      <c r="D7770">
        <v>0.70018433309945105</v>
      </c>
      <c r="E7770">
        <v>1</v>
      </c>
      <c r="H7770">
        <v>1.2901350992637299</v>
      </c>
    </row>
    <row r="7771" spans="1:8" x14ac:dyDescent="0.2">
      <c r="A7771" t="s">
        <v>7778</v>
      </c>
      <c r="B7771">
        <v>0.92383884352830903</v>
      </c>
      <c r="C7771">
        <f t="shared" si="121"/>
        <v>-3.4403781453673225E-2</v>
      </c>
      <c r="D7771">
        <v>0.700570525338163</v>
      </c>
      <c r="E7771">
        <v>1</v>
      </c>
      <c r="H7771">
        <v>0.89251549506067795</v>
      </c>
    </row>
    <row r="7772" spans="1:8" x14ac:dyDescent="0.2">
      <c r="A7772" t="s">
        <v>7779</v>
      </c>
      <c r="B7772">
        <v>0.73391832755141395</v>
      </c>
      <c r="C7772">
        <f t="shared" si="121"/>
        <v>-0.13435226687856827</v>
      </c>
      <c r="D7772">
        <v>0.70058322185131505</v>
      </c>
      <c r="E7772">
        <v>1</v>
      </c>
      <c r="H7772">
        <v>0.75879691492603796</v>
      </c>
    </row>
    <row r="7773" spans="1:8" x14ac:dyDescent="0.2">
      <c r="A7773" t="s">
        <v>7780</v>
      </c>
      <c r="B7773">
        <v>0.84980822616560203</v>
      </c>
      <c r="C7773">
        <f t="shared" si="121"/>
        <v>-7.0679069244342946E-2</v>
      </c>
      <c r="D7773">
        <v>0.70082894485887604</v>
      </c>
      <c r="E7773">
        <v>1</v>
      </c>
      <c r="H7773">
        <v>0.853707841259709</v>
      </c>
    </row>
    <row r="7774" spans="1:8" x14ac:dyDescent="0.2">
      <c r="A7774" t="s">
        <v>7781</v>
      </c>
      <c r="B7774">
        <v>0.76332511475935605</v>
      </c>
      <c r="C7774">
        <f t="shared" si="121"/>
        <v>-0.11729044831934946</v>
      </c>
      <c r="D7774">
        <v>0.70098536284949298</v>
      </c>
      <c r="E7774">
        <v>1</v>
      </c>
      <c r="H7774">
        <v>0.78028789508734198</v>
      </c>
    </row>
    <row r="7775" spans="1:8" x14ac:dyDescent="0.2">
      <c r="A7775" t="s">
        <v>7782</v>
      </c>
      <c r="B7775">
        <v>1.31673582295989</v>
      </c>
      <c r="C7775">
        <f t="shared" si="121"/>
        <v>0.11949865108994374</v>
      </c>
      <c r="D7775">
        <v>0.70109645768185802</v>
      </c>
      <c r="E7775">
        <v>1</v>
      </c>
      <c r="H7775">
        <v>1.31673582295989</v>
      </c>
    </row>
    <row r="7776" spans="1:8" x14ac:dyDescent="0.2">
      <c r="A7776" t="s">
        <v>7783</v>
      </c>
      <c r="B7776">
        <v>0.83562081072454497</v>
      </c>
      <c r="C7776">
        <f t="shared" si="121"/>
        <v>-7.7990752666968255E-2</v>
      </c>
      <c r="D7776">
        <v>0.701169406187514</v>
      </c>
      <c r="E7776">
        <v>1</v>
      </c>
      <c r="H7776">
        <v>0.80538210530556298</v>
      </c>
    </row>
    <row r="7777" spans="1:8" x14ac:dyDescent="0.2">
      <c r="A7777" t="s">
        <v>7784</v>
      </c>
      <c r="B7777">
        <v>0.69867615095830904</v>
      </c>
      <c r="C7777">
        <f t="shared" si="121"/>
        <v>-0.15572408096775192</v>
      </c>
      <c r="D7777">
        <v>0.70118770727805302</v>
      </c>
      <c r="E7777">
        <v>1</v>
      </c>
      <c r="H7777">
        <v>0.72840705099908798</v>
      </c>
    </row>
    <row r="7778" spans="1:8" x14ac:dyDescent="0.2">
      <c r="A7778" t="s">
        <v>7785</v>
      </c>
      <c r="B7778">
        <v>1.31673582295989</v>
      </c>
      <c r="C7778">
        <f t="shared" si="121"/>
        <v>0.11949865108994374</v>
      </c>
      <c r="D7778">
        <v>0.70122854207359198</v>
      </c>
      <c r="E7778">
        <v>1</v>
      </c>
      <c r="H7778">
        <v>1.31673582295989</v>
      </c>
    </row>
    <row r="7779" spans="1:8" x14ac:dyDescent="0.2">
      <c r="A7779" t="s">
        <v>7786</v>
      </c>
      <c r="B7779">
        <v>1.36376210235131</v>
      </c>
      <c r="C7779">
        <f t="shared" si="121"/>
        <v>0.13473861764667913</v>
      </c>
      <c r="D7779">
        <v>0.70130989799160903</v>
      </c>
      <c r="E7779">
        <v>1</v>
      </c>
      <c r="H7779">
        <v>1.36376210235131</v>
      </c>
    </row>
    <row r="7780" spans="1:8" x14ac:dyDescent="0.2">
      <c r="A7780" t="s">
        <v>7787</v>
      </c>
      <c r="B7780">
        <v>0.93445768081024405</v>
      </c>
      <c r="C7780">
        <f t="shared" si="121"/>
        <v>-2.9440361922122921E-2</v>
      </c>
      <c r="D7780">
        <v>0.70141809130772603</v>
      </c>
      <c r="E7780">
        <v>1</v>
      </c>
      <c r="H7780">
        <v>0.919625019210081</v>
      </c>
    </row>
    <row r="7781" spans="1:8" x14ac:dyDescent="0.2">
      <c r="A7781" t="s">
        <v>7788</v>
      </c>
      <c r="B7781">
        <v>0.75453401090959904</v>
      </c>
      <c r="C7781">
        <f t="shared" si="121"/>
        <v>-0.12232117945703316</v>
      </c>
      <c r="D7781">
        <v>0.70142866308636398</v>
      </c>
      <c r="E7781">
        <v>1</v>
      </c>
      <c r="H7781">
        <v>0.78846456464664005</v>
      </c>
    </row>
    <row r="7782" spans="1:8" x14ac:dyDescent="0.2">
      <c r="A7782" t="s">
        <v>7789</v>
      </c>
      <c r="B7782">
        <v>0.74615029967727098</v>
      </c>
      <c r="C7782">
        <f t="shared" si="121"/>
        <v>-0.12717368225144479</v>
      </c>
      <c r="D7782">
        <v>0.70171695534098399</v>
      </c>
      <c r="E7782">
        <v>1</v>
      </c>
      <c r="H7782">
        <v>0.72420470262793901</v>
      </c>
    </row>
    <row r="7783" spans="1:8" x14ac:dyDescent="0.2">
      <c r="A7783" t="s">
        <v>7790</v>
      </c>
      <c r="B7783">
        <v>0.658367911479945</v>
      </c>
      <c r="C7783">
        <f t="shared" si="121"/>
        <v>-0.18153134457403747</v>
      </c>
      <c r="D7783">
        <v>0.70196431549710703</v>
      </c>
      <c r="E7783">
        <v>1</v>
      </c>
      <c r="H7783">
        <v>0.59253112033194999</v>
      </c>
    </row>
    <row r="7784" spans="1:8" x14ac:dyDescent="0.2">
      <c r="A7784" t="s">
        <v>7791</v>
      </c>
      <c r="B7784">
        <v>0.658367911479945</v>
      </c>
      <c r="C7784">
        <f t="shared" si="121"/>
        <v>-0.18153134457403747</v>
      </c>
      <c r="D7784">
        <v>0.70207678649268002</v>
      </c>
      <c r="E7784">
        <v>1</v>
      </c>
      <c r="H7784">
        <v>0.59253112033194999</v>
      </c>
    </row>
    <row r="7785" spans="1:8" x14ac:dyDescent="0.2">
      <c r="A7785" t="s">
        <v>7792</v>
      </c>
      <c r="B7785">
        <v>0.72647493680545605</v>
      </c>
      <c r="C7785">
        <f t="shared" si="121"/>
        <v>-0.13877936415308786</v>
      </c>
      <c r="D7785">
        <v>0.702242393945958</v>
      </c>
      <c r="E7785">
        <v>1</v>
      </c>
      <c r="H7785">
        <v>0.75242047026279402</v>
      </c>
    </row>
    <row r="7786" spans="1:8" x14ac:dyDescent="0.2">
      <c r="A7786" t="s">
        <v>7793</v>
      </c>
      <c r="B7786">
        <v>0.61721991701244805</v>
      </c>
      <c r="C7786">
        <f t="shared" si="121"/>
        <v>-0.20956006817428127</v>
      </c>
      <c r="D7786">
        <v>0.70246959482886195</v>
      </c>
      <c r="E7786">
        <v>1</v>
      </c>
      <c r="H7786">
        <v>0.658367911479945</v>
      </c>
    </row>
    <row r="7787" spans="1:8" x14ac:dyDescent="0.2">
      <c r="A7787" t="s">
        <v>7794</v>
      </c>
      <c r="B7787">
        <v>3.2918395573997201</v>
      </c>
      <c r="C7787">
        <f t="shared" si="121"/>
        <v>0.51743865976198067</v>
      </c>
      <c r="D7787">
        <v>0.703381574572576</v>
      </c>
      <c r="E7787">
        <v>1</v>
      </c>
      <c r="H7787">
        <v>2.9626556016597498</v>
      </c>
    </row>
    <row r="7788" spans="1:8" x14ac:dyDescent="0.2">
      <c r="A7788" t="s">
        <v>7795</v>
      </c>
      <c r="B7788">
        <v>3.2918395573997201</v>
      </c>
      <c r="C7788">
        <f t="shared" si="121"/>
        <v>0.51743865976198067</v>
      </c>
      <c r="D7788">
        <v>0.70338615922435199</v>
      </c>
      <c r="E7788">
        <v>1</v>
      </c>
      <c r="H7788">
        <v>2.9626556016597498</v>
      </c>
    </row>
    <row r="7789" spans="1:8" x14ac:dyDescent="0.2">
      <c r="A7789" t="s">
        <v>7796</v>
      </c>
      <c r="B7789">
        <v>3.2918395573997201</v>
      </c>
      <c r="C7789">
        <f t="shared" si="121"/>
        <v>0.51743865976198067</v>
      </c>
      <c r="D7789">
        <v>0.70339414258124</v>
      </c>
      <c r="E7789">
        <v>1</v>
      </c>
      <c r="H7789">
        <v>2.9626556016597498</v>
      </c>
    </row>
    <row r="7790" spans="1:8" x14ac:dyDescent="0.2">
      <c r="A7790" t="s">
        <v>7797</v>
      </c>
      <c r="B7790">
        <v>3.2918395573997201</v>
      </c>
      <c r="C7790">
        <f t="shared" si="121"/>
        <v>0.51743865976198067</v>
      </c>
      <c r="D7790">
        <v>0.70341334314465798</v>
      </c>
      <c r="E7790">
        <v>1</v>
      </c>
      <c r="H7790">
        <v>2.9626556016597498</v>
      </c>
    </row>
    <row r="7791" spans="1:8" x14ac:dyDescent="0.2">
      <c r="A7791" t="s">
        <v>7798</v>
      </c>
      <c r="B7791">
        <v>0.60350391885661603</v>
      </c>
      <c r="C7791">
        <f t="shared" si="121"/>
        <v>-0.21931990546343741</v>
      </c>
      <c r="D7791">
        <v>0.70344805888980699</v>
      </c>
      <c r="E7791">
        <v>1</v>
      </c>
      <c r="H7791">
        <v>0.62974321967646896</v>
      </c>
    </row>
    <row r="7792" spans="1:8" x14ac:dyDescent="0.2">
      <c r="A7792" t="s">
        <v>7799</v>
      </c>
      <c r="B7792">
        <v>0.658367911479945</v>
      </c>
      <c r="C7792">
        <f t="shared" si="121"/>
        <v>-0.18153134457403747</v>
      </c>
      <c r="D7792">
        <v>0.703516589678848</v>
      </c>
      <c r="E7792">
        <v>1</v>
      </c>
      <c r="H7792">
        <v>0.54863992623328695</v>
      </c>
    </row>
    <row r="7793" spans="1:8" x14ac:dyDescent="0.2">
      <c r="A7793" t="s">
        <v>7800</v>
      </c>
      <c r="B7793">
        <v>0.71821953979630304</v>
      </c>
      <c r="C7793">
        <f t="shared" si="121"/>
        <v>-0.14374278368463803</v>
      </c>
      <c r="D7793">
        <v>0.70352355203092198</v>
      </c>
      <c r="E7793">
        <v>1</v>
      </c>
      <c r="H7793">
        <v>0.68829372563812397</v>
      </c>
    </row>
    <row r="7794" spans="1:8" x14ac:dyDescent="0.2">
      <c r="A7794" t="s">
        <v>7801</v>
      </c>
      <c r="B7794">
        <v>0.658367911479945</v>
      </c>
      <c r="C7794">
        <f t="shared" si="121"/>
        <v>-0.18153134457403747</v>
      </c>
      <c r="D7794">
        <v>0.70352782281922899</v>
      </c>
      <c r="E7794">
        <v>1</v>
      </c>
      <c r="H7794">
        <v>0.54863992623328695</v>
      </c>
    </row>
    <row r="7795" spans="1:8" x14ac:dyDescent="0.2">
      <c r="A7795" t="s">
        <v>7802</v>
      </c>
      <c r="B7795">
        <v>0.658367911479945</v>
      </c>
      <c r="C7795">
        <f t="shared" si="121"/>
        <v>-0.18153134457403747</v>
      </c>
      <c r="D7795">
        <v>0.70353052959126305</v>
      </c>
      <c r="E7795">
        <v>1</v>
      </c>
      <c r="H7795">
        <v>0.54863992623328695</v>
      </c>
    </row>
    <row r="7796" spans="1:8" x14ac:dyDescent="0.2">
      <c r="A7796" t="s">
        <v>7803</v>
      </c>
      <c r="B7796">
        <v>0.658367911479945</v>
      </c>
      <c r="C7796">
        <f t="shared" si="121"/>
        <v>-0.18153134457403747</v>
      </c>
      <c r="D7796">
        <v>0.70353214001015696</v>
      </c>
      <c r="E7796">
        <v>1</v>
      </c>
      <c r="H7796">
        <v>0.54863992623328695</v>
      </c>
    </row>
    <row r="7797" spans="1:8" x14ac:dyDescent="0.2">
      <c r="A7797" t="s">
        <v>7804</v>
      </c>
      <c r="B7797">
        <v>0.79341773947583105</v>
      </c>
      <c r="C7797">
        <f t="shared" si="121"/>
        <v>-0.10049809366481925</v>
      </c>
      <c r="D7797">
        <v>0.70388024339803801</v>
      </c>
      <c r="E7797">
        <v>1</v>
      </c>
      <c r="H7797">
        <v>0.79881973259566597</v>
      </c>
    </row>
    <row r="7798" spans="1:8" x14ac:dyDescent="0.2">
      <c r="A7798" t="s">
        <v>7805</v>
      </c>
      <c r="B7798">
        <v>0.85716920239741801</v>
      </c>
      <c r="C7798">
        <f t="shared" si="121"/>
        <v>-6.6933441303956634E-2</v>
      </c>
      <c r="D7798">
        <v>0.70428004019595303</v>
      </c>
      <c r="E7798">
        <v>1</v>
      </c>
      <c r="H7798">
        <v>0.87688402770990503</v>
      </c>
    </row>
    <row r="7799" spans="1:8" x14ac:dyDescent="0.2">
      <c r="A7799" t="s">
        <v>7806</v>
      </c>
      <c r="B7799">
        <v>1.1628316358606801</v>
      </c>
      <c r="C7799">
        <f t="shared" si="121"/>
        <v>6.5516838623697435E-2</v>
      </c>
      <c r="D7799">
        <v>0.70436681214880204</v>
      </c>
      <c r="E7799">
        <v>1</v>
      </c>
      <c r="H7799">
        <v>1.1850622406639</v>
      </c>
    </row>
    <row r="7800" spans="1:8" x14ac:dyDescent="0.2">
      <c r="A7800" t="s">
        <v>7807</v>
      </c>
      <c r="B7800">
        <v>0.88423135556430499</v>
      </c>
      <c r="C7800">
        <f t="shared" si="121"/>
        <v>-5.3434088720908109E-2</v>
      </c>
      <c r="D7800">
        <v>0.70439984453975202</v>
      </c>
      <c r="E7800">
        <v>1</v>
      </c>
      <c r="H7800">
        <v>0.93338235551587101</v>
      </c>
    </row>
    <row r="7801" spans="1:8" x14ac:dyDescent="0.2">
      <c r="A7801" t="s">
        <v>7808</v>
      </c>
      <c r="B7801">
        <v>0.84308984347791505</v>
      </c>
      <c r="C7801">
        <f t="shared" si="121"/>
        <v>-7.412614251923863E-2</v>
      </c>
      <c r="D7801">
        <v>0.705367264142432</v>
      </c>
      <c r="E7801">
        <v>1</v>
      </c>
      <c r="H7801">
        <v>0.84998245288082397</v>
      </c>
    </row>
    <row r="7802" spans="1:8" x14ac:dyDescent="0.2">
      <c r="A7802" t="s">
        <v>7809</v>
      </c>
      <c r="B7802">
        <v>0.80288769692676198</v>
      </c>
      <c r="C7802">
        <f t="shared" si="121"/>
        <v>-9.5345196957754258E-2</v>
      </c>
      <c r="D7802">
        <v>0.70550975214646905</v>
      </c>
      <c r="E7802">
        <v>1</v>
      </c>
      <c r="H7802">
        <v>0.77358229598893502</v>
      </c>
    </row>
    <row r="7803" spans="1:8" x14ac:dyDescent="0.2">
      <c r="A7803" t="s">
        <v>7810</v>
      </c>
      <c r="B7803">
        <v>0.50643685498457303</v>
      </c>
      <c r="C7803">
        <f t="shared" si="121"/>
        <v>-0.29547469688087424</v>
      </c>
      <c r="D7803">
        <v>0.70592622444602404</v>
      </c>
      <c r="E7803">
        <v>1</v>
      </c>
      <c r="H7803">
        <v>0.52669432918395598</v>
      </c>
    </row>
    <row r="7804" spans="1:8" x14ac:dyDescent="0.2">
      <c r="A7804" t="s">
        <v>7811</v>
      </c>
      <c r="B7804">
        <v>0.78662140072928399</v>
      </c>
      <c r="C7804">
        <f t="shared" si="121"/>
        <v>-0.10423424240096459</v>
      </c>
      <c r="D7804">
        <v>0.70593887361413998</v>
      </c>
      <c r="E7804">
        <v>1</v>
      </c>
      <c r="H7804">
        <v>0.793648989181303</v>
      </c>
    </row>
    <row r="7805" spans="1:8" x14ac:dyDescent="0.2">
      <c r="A7805" t="s">
        <v>7812</v>
      </c>
      <c r="B7805">
        <v>0.50643685498457303</v>
      </c>
      <c r="C7805">
        <f t="shared" si="121"/>
        <v>-0.29547469688087424</v>
      </c>
      <c r="D7805">
        <v>0.70594447308629904</v>
      </c>
      <c r="E7805">
        <v>1</v>
      </c>
      <c r="H7805">
        <v>0.52669432918395598</v>
      </c>
    </row>
    <row r="7806" spans="1:8" x14ac:dyDescent="0.2">
      <c r="A7806" t="s">
        <v>7813</v>
      </c>
      <c r="B7806">
        <v>0.677178423236514</v>
      </c>
      <c r="C7806">
        <f t="shared" si="121"/>
        <v>-0.16929688815702637</v>
      </c>
      <c r="D7806">
        <v>0.70638156986890499</v>
      </c>
      <c r="E7806">
        <v>1</v>
      </c>
      <c r="H7806">
        <v>0.68875412277901904</v>
      </c>
    </row>
    <row r="7807" spans="1:8" x14ac:dyDescent="0.2">
      <c r="A7807" t="s">
        <v>7814</v>
      </c>
      <c r="B7807">
        <v>0.79944674965421902</v>
      </c>
      <c r="C7807">
        <f t="shared" si="121"/>
        <v>-9.7210458874001496E-2</v>
      </c>
      <c r="D7807">
        <v>0.70658946014058099</v>
      </c>
      <c r="E7807">
        <v>1</v>
      </c>
      <c r="H7807">
        <v>0.75242047026279402</v>
      </c>
    </row>
    <row r="7808" spans="1:8" x14ac:dyDescent="0.2">
      <c r="A7808" t="s">
        <v>7815</v>
      </c>
      <c r="B7808">
        <v>0.79004149377593402</v>
      </c>
      <c r="C7808">
        <f t="shared" si="121"/>
        <v>-0.10235009852641262</v>
      </c>
      <c r="D7808">
        <v>0.70669525441395697</v>
      </c>
      <c r="E7808">
        <v>1</v>
      </c>
      <c r="H7808">
        <v>0.79572524552971702</v>
      </c>
    </row>
    <row r="7809" spans="1:8" x14ac:dyDescent="0.2">
      <c r="A7809" t="s">
        <v>7816</v>
      </c>
      <c r="B7809">
        <v>0.67960558604381405</v>
      </c>
      <c r="C7809">
        <f t="shared" si="121"/>
        <v>-0.16774306008840426</v>
      </c>
      <c r="D7809">
        <v>0.706987977769442</v>
      </c>
      <c r="E7809">
        <v>1</v>
      </c>
      <c r="H7809">
        <v>0.69074666122485995</v>
      </c>
    </row>
    <row r="7810" spans="1:8" x14ac:dyDescent="0.2">
      <c r="A7810" t="s">
        <v>7817</v>
      </c>
      <c r="B7810">
        <v>0.67960558604381405</v>
      </c>
      <c r="C7810">
        <f t="shared" si="121"/>
        <v>-0.16774306008840426</v>
      </c>
      <c r="D7810">
        <v>0.70698797779403399</v>
      </c>
      <c r="E7810">
        <v>1</v>
      </c>
      <c r="H7810">
        <v>0.69074666122485995</v>
      </c>
    </row>
    <row r="7811" spans="1:8" x14ac:dyDescent="0.2">
      <c r="A7811" t="s">
        <v>7818</v>
      </c>
      <c r="B7811">
        <v>0.81352468042744797</v>
      </c>
      <c r="C7811">
        <f t="shared" ref="C7811:C7874" si="122">LOG10(B7811)</f>
        <v>-8.962926705304515E-2</v>
      </c>
      <c r="D7811">
        <v>0.707343917186259</v>
      </c>
      <c r="E7811">
        <v>1</v>
      </c>
      <c r="H7811">
        <v>0.84360362894718299</v>
      </c>
    </row>
    <row r="7812" spans="1:8" x14ac:dyDescent="0.2">
      <c r="A7812" t="s">
        <v>7819</v>
      </c>
      <c r="B7812">
        <v>0.77142098718862195</v>
      </c>
      <c r="C7812">
        <f t="shared" si="122"/>
        <v>-0.11270854994466915</v>
      </c>
      <c r="D7812">
        <v>0.70739218538454296</v>
      </c>
      <c r="E7812">
        <v>1</v>
      </c>
      <c r="H7812">
        <v>0.80271595624292702</v>
      </c>
    </row>
    <row r="7813" spans="1:8" x14ac:dyDescent="0.2">
      <c r="A7813" t="s">
        <v>7820</v>
      </c>
      <c r="B7813">
        <v>0.82455786971760103</v>
      </c>
      <c r="C7813">
        <f t="shared" si="122"/>
        <v>-8.3778858979960694E-2</v>
      </c>
      <c r="D7813">
        <v>0.70743650461623298</v>
      </c>
      <c r="E7813">
        <v>1</v>
      </c>
      <c r="H7813">
        <v>0.86498337306141704</v>
      </c>
    </row>
    <row r="7814" spans="1:8" x14ac:dyDescent="0.2">
      <c r="A7814" t="s">
        <v>7821</v>
      </c>
      <c r="B7814">
        <v>0.86268898745647904</v>
      </c>
      <c r="C7814">
        <f t="shared" si="122"/>
        <v>-6.4145745856183697E-2</v>
      </c>
      <c r="D7814">
        <v>0.70783759497893795</v>
      </c>
      <c r="E7814">
        <v>1</v>
      </c>
      <c r="H7814">
        <v>0.79458196213096799</v>
      </c>
    </row>
    <row r="7815" spans="1:8" x14ac:dyDescent="0.2">
      <c r="A7815" t="s">
        <v>7822</v>
      </c>
      <c r="B7815">
        <v>0.67237573938377304</v>
      </c>
      <c r="C7815">
        <f t="shared" si="122"/>
        <v>-0.17238796513416807</v>
      </c>
      <c r="D7815">
        <v>0.70816644841896303</v>
      </c>
      <c r="E7815">
        <v>1</v>
      </c>
      <c r="H7815">
        <v>0.71134004228867598</v>
      </c>
    </row>
    <row r="7816" spans="1:8" x14ac:dyDescent="0.2">
      <c r="A7816" t="s">
        <v>7823</v>
      </c>
      <c r="B7816">
        <v>1.2009788275348401</v>
      </c>
      <c r="C7816">
        <f t="shared" si="122"/>
        <v>7.953535114492237E-2</v>
      </c>
      <c r="D7816">
        <v>0.70843506756418095</v>
      </c>
      <c r="E7816">
        <v>1</v>
      </c>
      <c r="H7816">
        <v>1.1970325663271699</v>
      </c>
    </row>
    <row r="7817" spans="1:8" x14ac:dyDescent="0.2">
      <c r="A7817" t="s">
        <v>7824</v>
      </c>
      <c r="B7817">
        <v>0.554415083351532</v>
      </c>
      <c r="C7817">
        <f t="shared" si="122"/>
        <v>-0.25616496287094215</v>
      </c>
      <c r="D7817">
        <v>0.70846192989822898</v>
      </c>
      <c r="E7817">
        <v>1</v>
      </c>
      <c r="H7817">
        <v>0.58521592131550604</v>
      </c>
    </row>
    <row r="7818" spans="1:8" x14ac:dyDescent="0.2">
      <c r="A7818" t="s">
        <v>7825</v>
      </c>
      <c r="B7818">
        <v>0.84080721225149602</v>
      </c>
      <c r="C7818">
        <f t="shared" si="122"/>
        <v>-7.5303571685341131E-2</v>
      </c>
      <c r="D7818">
        <v>0.708955539472511</v>
      </c>
      <c r="E7818">
        <v>1</v>
      </c>
      <c r="H7818">
        <v>0.82905588853030099</v>
      </c>
    </row>
    <row r="7819" spans="1:8" x14ac:dyDescent="0.2">
      <c r="A7819" t="s">
        <v>7826</v>
      </c>
      <c r="B7819">
        <v>0.70225910557860804</v>
      </c>
      <c r="C7819">
        <f t="shared" si="122"/>
        <v>-0.15350262097379389</v>
      </c>
      <c r="D7819">
        <v>0.70944417282847105</v>
      </c>
      <c r="E7819">
        <v>1</v>
      </c>
      <c r="H7819">
        <v>0.70225910557860804</v>
      </c>
    </row>
    <row r="7820" spans="1:8" x14ac:dyDescent="0.2">
      <c r="A7820" t="s">
        <v>7827</v>
      </c>
      <c r="B7820">
        <v>0.81219218986310904</v>
      </c>
      <c r="C7820">
        <f t="shared" si="122"/>
        <v>-9.0341191053397593E-2</v>
      </c>
      <c r="D7820">
        <v>0.70960535306913497</v>
      </c>
      <c r="E7820">
        <v>1</v>
      </c>
      <c r="H7820">
        <v>0.82455786971760103</v>
      </c>
    </row>
    <row r="7821" spans="1:8" x14ac:dyDescent="0.2">
      <c r="A7821" t="s">
        <v>7828</v>
      </c>
      <c r="B7821">
        <v>1.2568841946435301</v>
      </c>
      <c r="C7821">
        <f t="shared" si="122"/>
        <v>9.9295265001656322E-2</v>
      </c>
      <c r="D7821">
        <v>0.70993289417901395</v>
      </c>
      <c r="E7821">
        <v>1</v>
      </c>
      <c r="H7821">
        <v>1.2708031779729201</v>
      </c>
    </row>
    <row r="7822" spans="1:8" x14ac:dyDescent="0.2">
      <c r="A7822" t="s">
        <v>7829</v>
      </c>
      <c r="B7822">
        <v>0.83980788708465404</v>
      </c>
      <c r="C7822">
        <f t="shared" si="122"/>
        <v>-7.5820050987363483E-2</v>
      </c>
      <c r="D7822">
        <v>0.70998427256189101</v>
      </c>
      <c r="E7822">
        <v>1</v>
      </c>
      <c r="H7822">
        <v>0.84570837409618904</v>
      </c>
    </row>
    <row r="7823" spans="1:8" x14ac:dyDescent="0.2">
      <c r="A7823" t="s">
        <v>7830</v>
      </c>
      <c r="B7823">
        <v>1.17879207007838</v>
      </c>
      <c r="C7823">
        <f t="shared" si="122"/>
        <v>7.143720561970518E-2</v>
      </c>
      <c r="D7823">
        <v>0.71010175246253104</v>
      </c>
      <c r="E7823">
        <v>1</v>
      </c>
      <c r="H7823">
        <v>1.1791664086208</v>
      </c>
    </row>
    <row r="7824" spans="1:8" x14ac:dyDescent="0.2">
      <c r="A7824" t="s">
        <v>7831</v>
      </c>
      <c r="B7824">
        <v>1.31673582295989</v>
      </c>
      <c r="C7824">
        <f t="shared" si="122"/>
        <v>0.11949865108994374</v>
      </c>
      <c r="D7824">
        <v>0.71025300216845999</v>
      </c>
      <c r="E7824">
        <v>1</v>
      </c>
      <c r="H7824">
        <v>1.3010603964960801</v>
      </c>
    </row>
    <row r="7825" spans="1:8" x14ac:dyDescent="0.2">
      <c r="A7825" t="s">
        <v>7832</v>
      </c>
      <c r="B7825">
        <v>0.84162495900529</v>
      </c>
      <c r="C7825">
        <f t="shared" si="122"/>
        <v>-7.4881393678047511E-2</v>
      </c>
      <c r="D7825">
        <v>0.71031987755080295</v>
      </c>
      <c r="E7825">
        <v>1</v>
      </c>
      <c r="H7825">
        <v>0.83602274473643801</v>
      </c>
    </row>
    <row r="7826" spans="1:8" x14ac:dyDescent="0.2">
      <c r="A7826" t="s">
        <v>7833</v>
      </c>
      <c r="B7826">
        <v>0.54863992623328695</v>
      </c>
      <c r="C7826">
        <f t="shared" si="122"/>
        <v>-0.26071259062166274</v>
      </c>
      <c r="D7826">
        <v>0.710629289788829</v>
      </c>
      <c r="E7826">
        <v>1</v>
      </c>
      <c r="H7826">
        <v>0.54863992623328695</v>
      </c>
    </row>
    <row r="7827" spans="1:8" x14ac:dyDescent="0.2">
      <c r="A7827" t="s">
        <v>7834</v>
      </c>
      <c r="B7827">
        <v>0.54863992623328695</v>
      </c>
      <c r="C7827">
        <f t="shared" si="122"/>
        <v>-0.26071259062166274</v>
      </c>
      <c r="D7827">
        <v>0.71063109904644595</v>
      </c>
      <c r="E7827">
        <v>1</v>
      </c>
      <c r="H7827">
        <v>0.54863992623328695</v>
      </c>
    </row>
    <row r="7828" spans="1:8" x14ac:dyDescent="0.2">
      <c r="A7828" t="s">
        <v>7835</v>
      </c>
      <c r="B7828">
        <v>0.54863992623328695</v>
      </c>
      <c r="C7828">
        <f t="shared" si="122"/>
        <v>-0.26071259062166274</v>
      </c>
      <c r="D7828">
        <v>0.71068692171567605</v>
      </c>
      <c r="E7828">
        <v>1</v>
      </c>
      <c r="H7828">
        <v>0.54863992623328695</v>
      </c>
    </row>
    <row r="7829" spans="1:8" x14ac:dyDescent="0.2">
      <c r="A7829" t="s">
        <v>7836</v>
      </c>
      <c r="B7829">
        <v>0.54863992623328695</v>
      </c>
      <c r="C7829">
        <f t="shared" si="122"/>
        <v>-0.26071259062166274</v>
      </c>
      <c r="D7829">
        <v>0.71069498270590004</v>
      </c>
      <c r="E7829">
        <v>1</v>
      </c>
      <c r="H7829">
        <v>0.54863992623328695</v>
      </c>
    </row>
    <row r="7830" spans="1:8" x14ac:dyDescent="0.2">
      <c r="A7830" t="s">
        <v>7837</v>
      </c>
      <c r="B7830">
        <v>0.54863992623328695</v>
      </c>
      <c r="C7830">
        <f t="shared" si="122"/>
        <v>-0.26071259062166274</v>
      </c>
      <c r="D7830">
        <v>0.71069684809194</v>
      </c>
      <c r="E7830">
        <v>1</v>
      </c>
      <c r="H7830">
        <v>0.54863992623328695</v>
      </c>
    </row>
    <row r="7831" spans="1:8" x14ac:dyDescent="0.2">
      <c r="A7831" t="s">
        <v>7838</v>
      </c>
      <c r="B7831">
        <v>0.54863992623328695</v>
      </c>
      <c r="C7831">
        <f t="shared" si="122"/>
        <v>-0.26071259062166274</v>
      </c>
      <c r="D7831">
        <v>0.71069740201434894</v>
      </c>
      <c r="E7831">
        <v>1</v>
      </c>
      <c r="H7831">
        <v>0.54863992623328695</v>
      </c>
    </row>
    <row r="7832" spans="1:8" x14ac:dyDescent="0.2">
      <c r="A7832" t="s">
        <v>7839</v>
      </c>
      <c r="B7832">
        <v>0.54863992623328695</v>
      </c>
      <c r="C7832">
        <f t="shared" si="122"/>
        <v>-0.26071259062166274</v>
      </c>
      <c r="D7832">
        <v>0.71070013111246799</v>
      </c>
      <c r="E7832">
        <v>1</v>
      </c>
      <c r="H7832">
        <v>0.54863992623328695</v>
      </c>
    </row>
    <row r="7833" spans="1:8" x14ac:dyDescent="0.2">
      <c r="A7833" t="s">
        <v>7840</v>
      </c>
      <c r="B7833">
        <v>0.54863992623328695</v>
      </c>
      <c r="C7833">
        <f t="shared" si="122"/>
        <v>-0.26071259062166274</v>
      </c>
      <c r="D7833">
        <v>0.71072001435667898</v>
      </c>
      <c r="E7833">
        <v>1</v>
      </c>
      <c r="H7833">
        <v>0.54863992623328695</v>
      </c>
    </row>
    <row r="7834" spans="1:8" x14ac:dyDescent="0.2">
      <c r="A7834" t="s">
        <v>7841</v>
      </c>
      <c r="B7834">
        <v>0.54863992623328695</v>
      </c>
      <c r="C7834">
        <f t="shared" si="122"/>
        <v>-0.26071259062166274</v>
      </c>
      <c r="D7834">
        <v>0.71072661003996696</v>
      </c>
      <c r="E7834">
        <v>1</v>
      </c>
      <c r="H7834">
        <v>0.54863992623328695</v>
      </c>
    </row>
    <row r="7835" spans="1:8" x14ac:dyDescent="0.2">
      <c r="A7835" t="s">
        <v>7842</v>
      </c>
      <c r="B7835">
        <v>0.54863992623328695</v>
      </c>
      <c r="C7835">
        <f t="shared" si="122"/>
        <v>-0.26071259062166274</v>
      </c>
      <c r="D7835">
        <v>0.71073180758444698</v>
      </c>
      <c r="E7835">
        <v>1</v>
      </c>
      <c r="H7835">
        <v>0.54863992623328695</v>
      </c>
    </row>
    <row r="7836" spans="1:8" x14ac:dyDescent="0.2">
      <c r="A7836" t="s">
        <v>7843</v>
      </c>
      <c r="B7836">
        <v>0.54863992623328695</v>
      </c>
      <c r="C7836">
        <f t="shared" si="122"/>
        <v>-0.26071259062166274</v>
      </c>
      <c r="D7836">
        <v>0.71074415479367603</v>
      </c>
      <c r="E7836">
        <v>1</v>
      </c>
      <c r="H7836">
        <v>0.54863992623328695</v>
      </c>
    </row>
    <row r="7837" spans="1:8" x14ac:dyDescent="0.2">
      <c r="A7837" t="s">
        <v>7844</v>
      </c>
      <c r="B7837">
        <v>0.54863992623328695</v>
      </c>
      <c r="C7837">
        <f t="shared" si="122"/>
        <v>-0.26071259062166274</v>
      </c>
      <c r="D7837">
        <v>0.710755187699598</v>
      </c>
      <c r="E7837">
        <v>1</v>
      </c>
      <c r="H7837">
        <v>0.54863992623328695</v>
      </c>
    </row>
    <row r="7838" spans="1:8" x14ac:dyDescent="0.2">
      <c r="A7838" t="s">
        <v>7845</v>
      </c>
      <c r="B7838">
        <v>1.36376210235131</v>
      </c>
      <c r="C7838">
        <f t="shared" si="122"/>
        <v>0.13473861764667913</v>
      </c>
      <c r="D7838">
        <v>0.71089278777303599</v>
      </c>
      <c r="E7838">
        <v>1</v>
      </c>
      <c r="H7838">
        <v>1.36461712561298</v>
      </c>
    </row>
    <row r="7839" spans="1:8" x14ac:dyDescent="0.2">
      <c r="A7839" t="s">
        <v>7846</v>
      </c>
      <c r="B7839">
        <v>0.81797225365690096</v>
      </c>
      <c r="C7839">
        <f t="shared" si="122"/>
        <v>-8.7261427732189659E-2</v>
      </c>
      <c r="D7839">
        <v>0.71092486118438503</v>
      </c>
      <c r="E7839">
        <v>1</v>
      </c>
      <c r="H7839">
        <v>0.80637310088241299</v>
      </c>
    </row>
    <row r="7840" spans="1:8" x14ac:dyDescent="0.2">
      <c r="A7840" t="s">
        <v>7847</v>
      </c>
      <c r="B7840">
        <v>0.67299830951283202</v>
      </c>
      <c r="C7840">
        <f t="shared" si="122"/>
        <v>-0.17198602666780749</v>
      </c>
      <c r="D7840">
        <v>0.71111746873092097</v>
      </c>
      <c r="E7840">
        <v>1</v>
      </c>
      <c r="H7840">
        <v>0.71258644536652804</v>
      </c>
    </row>
    <row r="7841" spans="1:8" x14ac:dyDescent="0.2">
      <c r="A7841" t="s">
        <v>7848</v>
      </c>
      <c r="B7841">
        <v>1.1904734837719499</v>
      </c>
      <c r="C7841">
        <f t="shared" si="122"/>
        <v>7.5719726511354543E-2</v>
      </c>
      <c r="D7841">
        <v>0.71113690252353301</v>
      </c>
      <c r="E7841">
        <v>1</v>
      </c>
      <c r="H7841">
        <v>1.20387275242047</v>
      </c>
    </row>
    <row r="7842" spans="1:8" x14ac:dyDescent="0.2">
      <c r="A7842" t="s">
        <v>7849</v>
      </c>
      <c r="B7842">
        <v>0.658367911479945</v>
      </c>
      <c r="C7842">
        <f t="shared" si="122"/>
        <v>-0.18153134457403747</v>
      </c>
      <c r="D7842">
        <v>0.71128530088623998</v>
      </c>
      <c r="E7842">
        <v>1</v>
      </c>
      <c r="H7842">
        <v>0.57607192254495199</v>
      </c>
    </row>
    <row r="7843" spans="1:8" x14ac:dyDescent="0.2">
      <c r="A7843" t="s">
        <v>7850</v>
      </c>
      <c r="B7843">
        <v>0.658367911479945</v>
      </c>
      <c r="C7843">
        <f t="shared" si="122"/>
        <v>-0.18153134457403747</v>
      </c>
      <c r="D7843">
        <v>0.71129416585969196</v>
      </c>
      <c r="E7843">
        <v>1</v>
      </c>
      <c r="H7843">
        <v>0.57607192254495199</v>
      </c>
    </row>
    <row r="7844" spans="1:8" x14ac:dyDescent="0.2">
      <c r="A7844" t="s">
        <v>7851</v>
      </c>
      <c r="B7844">
        <v>0.86236923616387096</v>
      </c>
      <c r="C7844">
        <f t="shared" si="122"/>
        <v>-6.4306744739177954E-2</v>
      </c>
      <c r="D7844">
        <v>0.711432258129994</v>
      </c>
      <c r="E7844">
        <v>1</v>
      </c>
      <c r="H7844">
        <v>0.88539132923164998</v>
      </c>
    </row>
    <row r="7845" spans="1:8" x14ac:dyDescent="0.2">
      <c r="A7845" t="s">
        <v>7852</v>
      </c>
      <c r="B7845">
        <v>1.1422286657001499</v>
      </c>
      <c r="C7845">
        <f t="shared" si="122"/>
        <v>5.775305514513996E-2</v>
      </c>
      <c r="D7845">
        <v>0.71160640123262697</v>
      </c>
      <c r="E7845">
        <v>1</v>
      </c>
      <c r="H7845">
        <v>1.14202330276133</v>
      </c>
    </row>
    <row r="7846" spans="1:8" x14ac:dyDescent="0.2">
      <c r="A7846" t="s">
        <v>7853</v>
      </c>
      <c r="B7846">
        <v>0.71323190410327297</v>
      </c>
      <c r="C7846">
        <f t="shared" si="122"/>
        <v>-0.14676923831482599</v>
      </c>
      <c r="D7846">
        <v>0.71165430001240604</v>
      </c>
      <c r="E7846">
        <v>1</v>
      </c>
      <c r="H7846">
        <v>0.73623938488079799</v>
      </c>
    </row>
    <row r="7847" spans="1:8" x14ac:dyDescent="0.2">
      <c r="A7847" t="s">
        <v>7854</v>
      </c>
      <c r="B7847">
        <v>0.71323190410327297</v>
      </c>
      <c r="C7847">
        <f t="shared" si="122"/>
        <v>-0.14676923831482599</v>
      </c>
      <c r="D7847">
        <v>0.71165469859203601</v>
      </c>
      <c r="E7847">
        <v>1</v>
      </c>
      <c r="H7847">
        <v>0.73623938488079799</v>
      </c>
    </row>
    <row r="7848" spans="1:8" x14ac:dyDescent="0.2">
      <c r="A7848" t="s">
        <v>7855</v>
      </c>
      <c r="B7848">
        <v>0.62974321967646896</v>
      </c>
      <c r="C7848">
        <f t="shared" si="122"/>
        <v>-0.20083649976942422</v>
      </c>
      <c r="D7848">
        <v>0.71230213149164001</v>
      </c>
      <c r="E7848">
        <v>1</v>
      </c>
      <c r="H7848">
        <v>0.64373751344705699</v>
      </c>
    </row>
    <row r="7849" spans="1:8" x14ac:dyDescent="0.2">
      <c r="A7849" t="s">
        <v>7856</v>
      </c>
      <c r="B7849">
        <v>0.62974321967646896</v>
      </c>
      <c r="C7849">
        <f t="shared" si="122"/>
        <v>-0.20083649976942422</v>
      </c>
      <c r="D7849">
        <v>0.71230233328500903</v>
      </c>
      <c r="E7849">
        <v>1</v>
      </c>
      <c r="H7849">
        <v>0.64373751344705699</v>
      </c>
    </row>
    <row r="7850" spans="1:8" x14ac:dyDescent="0.2">
      <c r="A7850" t="s">
        <v>7857</v>
      </c>
      <c r="B7850">
        <v>0.62974321967646896</v>
      </c>
      <c r="C7850">
        <f t="shared" si="122"/>
        <v>-0.20083649976942422</v>
      </c>
      <c r="D7850">
        <v>0.71230233617166006</v>
      </c>
      <c r="E7850">
        <v>1</v>
      </c>
      <c r="H7850">
        <v>0.64373751344705699</v>
      </c>
    </row>
    <row r="7851" spans="1:8" x14ac:dyDescent="0.2">
      <c r="A7851" t="s">
        <v>7858</v>
      </c>
      <c r="B7851">
        <v>0.62974321967646896</v>
      </c>
      <c r="C7851">
        <f t="shared" si="122"/>
        <v>-0.20083649976942422</v>
      </c>
      <c r="D7851">
        <v>0.71230346778099096</v>
      </c>
      <c r="E7851">
        <v>1</v>
      </c>
      <c r="H7851">
        <v>0.64373751344705699</v>
      </c>
    </row>
    <row r="7852" spans="1:8" x14ac:dyDescent="0.2">
      <c r="A7852" t="s">
        <v>7859</v>
      </c>
      <c r="B7852">
        <v>0.84105638953458906</v>
      </c>
      <c r="C7852">
        <f t="shared" si="122"/>
        <v>-7.5174885483035761E-2</v>
      </c>
      <c r="D7852">
        <v>0.71243159071612605</v>
      </c>
      <c r="E7852">
        <v>1</v>
      </c>
      <c r="H7852">
        <v>0.85906696141827499</v>
      </c>
    </row>
    <row r="7853" spans="1:8" x14ac:dyDescent="0.2">
      <c r="A7853" t="s">
        <v>7860</v>
      </c>
      <c r="B7853">
        <v>0.69128630705394201</v>
      </c>
      <c r="C7853">
        <f t="shared" si="122"/>
        <v>-0.16034204550409953</v>
      </c>
      <c r="D7853">
        <v>0.71258718945350097</v>
      </c>
      <c r="E7853">
        <v>1</v>
      </c>
      <c r="H7853">
        <v>0.71034432554415095</v>
      </c>
    </row>
    <row r="7854" spans="1:8" x14ac:dyDescent="0.2">
      <c r="A7854" t="s">
        <v>7861</v>
      </c>
      <c r="B7854">
        <v>0.78682994298822695</v>
      </c>
      <c r="C7854">
        <f t="shared" si="122"/>
        <v>-0.1041191212652593</v>
      </c>
      <c r="D7854">
        <v>0.71297184458927498</v>
      </c>
      <c r="E7854">
        <v>1</v>
      </c>
      <c r="H7854">
        <v>0.80004201901360406</v>
      </c>
    </row>
    <row r="7855" spans="1:8" x14ac:dyDescent="0.2">
      <c r="A7855" t="s">
        <v>7862</v>
      </c>
      <c r="B7855">
        <v>0.81512217611802695</v>
      </c>
      <c r="C7855">
        <f t="shared" si="122"/>
        <v>-8.8777291337138867E-2</v>
      </c>
      <c r="D7855">
        <v>0.71340140788541795</v>
      </c>
      <c r="E7855">
        <v>1</v>
      </c>
      <c r="H7855">
        <v>0.80288769692676198</v>
      </c>
    </row>
    <row r="7856" spans="1:8" x14ac:dyDescent="0.2">
      <c r="A7856" t="s">
        <v>7863</v>
      </c>
      <c r="B7856">
        <v>0.43891194098663</v>
      </c>
      <c r="C7856">
        <f t="shared" si="122"/>
        <v>-0.3576226036297187</v>
      </c>
      <c r="D7856">
        <v>0.71353072002430096</v>
      </c>
      <c r="E7856">
        <v>1</v>
      </c>
      <c r="H7856">
        <v>0.47881302653086899</v>
      </c>
    </row>
    <row r="7857" spans="1:8" x14ac:dyDescent="0.2">
      <c r="A7857" t="s">
        <v>7864</v>
      </c>
      <c r="B7857">
        <v>2.19455970493315</v>
      </c>
      <c r="C7857">
        <f t="shared" si="122"/>
        <v>0.3413474007063001</v>
      </c>
      <c r="D7857">
        <v>0.71365113663975099</v>
      </c>
      <c r="E7857">
        <v>1</v>
      </c>
      <c r="H7857">
        <v>1.5361917934531999</v>
      </c>
    </row>
    <row r="7858" spans="1:8" x14ac:dyDescent="0.2">
      <c r="A7858" t="s">
        <v>7865</v>
      </c>
      <c r="B7858">
        <v>1.1637816617069701</v>
      </c>
      <c r="C7858">
        <f t="shared" si="122"/>
        <v>6.5871509514705787E-2</v>
      </c>
      <c r="D7858">
        <v>0.71370258499290595</v>
      </c>
      <c r="E7858">
        <v>1</v>
      </c>
      <c r="H7858">
        <v>1.1445196935264399</v>
      </c>
    </row>
    <row r="7859" spans="1:8" x14ac:dyDescent="0.2">
      <c r="A7859" t="s">
        <v>7866</v>
      </c>
      <c r="B7859">
        <v>0.74733654816642403</v>
      </c>
      <c r="C7859">
        <f t="shared" si="122"/>
        <v>-0.12648377824313201</v>
      </c>
      <c r="D7859">
        <v>0.71372983624791997</v>
      </c>
      <c r="E7859">
        <v>1</v>
      </c>
      <c r="H7859">
        <v>0.778914148793174</v>
      </c>
    </row>
    <row r="7860" spans="1:8" x14ac:dyDescent="0.2">
      <c r="A7860" t="s">
        <v>7867</v>
      </c>
      <c r="B7860">
        <v>0.82905588853030099</v>
      </c>
      <c r="C7860">
        <f t="shared" si="122"/>
        <v>-8.1416191690769704E-2</v>
      </c>
      <c r="D7860">
        <v>0.71381445465937199</v>
      </c>
      <c r="E7860">
        <v>1</v>
      </c>
      <c r="H7860">
        <v>0.82295988934993103</v>
      </c>
    </row>
    <row r="7861" spans="1:8" x14ac:dyDescent="0.2">
      <c r="A7861" t="s">
        <v>7868</v>
      </c>
      <c r="B7861">
        <v>0.658367911479945</v>
      </c>
      <c r="C7861">
        <f t="shared" si="122"/>
        <v>-0.18153134457403747</v>
      </c>
      <c r="D7861">
        <v>0.71382974190723802</v>
      </c>
      <c r="E7861">
        <v>1</v>
      </c>
      <c r="H7861">
        <v>0.710149657326682</v>
      </c>
    </row>
    <row r="7862" spans="1:8" x14ac:dyDescent="0.2">
      <c r="A7862" t="s">
        <v>7869</v>
      </c>
      <c r="B7862">
        <v>1.31673582295989</v>
      </c>
      <c r="C7862">
        <f t="shared" si="122"/>
        <v>0.11949865108994374</v>
      </c>
      <c r="D7862">
        <v>0.71386101519589396</v>
      </c>
      <c r="E7862">
        <v>1</v>
      </c>
      <c r="H7862">
        <v>1.2794697147629099</v>
      </c>
    </row>
    <row r="7863" spans="1:8" x14ac:dyDescent="0.2">
      <c r="A7863" t="s">
        <v>7870</v>
      </c>
      <c r="B7863">
        <v>0.83941908713692903</v>
      </c>
      <c r="C7863">
        <f t="shared" si="122"/>
        <v>-7.6021159804063917E-2</v>
      </c>
      <c r="D7863">
        <v>0.71388830065327202</v>
      </c>
      <c r="E7863">
        <v>1</v>
      </c>
      <c r="H7863">
        <v>0.82718019647480201</v>
      </c>
    </row>
    <row r="7864" spans="1:8" x14ac:dyDescent="0.2">
      <c r="A7864" t="s">
        <v>7871</v>
      </c>
      <c r="B7864">
        <v>1.6459197786998601</v>
      </c>
      <c r="C7864">
        <f t="shared" si="122"/>
        <v>0.2164086640979995</v>
      </c>
      <c r="D7864">
        <v>0.71402327986092395</v>
      </c>
      <c r="E7864">
        <v>1</v>
      </c>
      <c r="H7864">
        <v>1.8810511756569801</v>
      </c>
    </row>
    <row r="7865" spans="1:8" x14ac:dyDescent="0.2">
      <c r="A7865" t="s">
        <v>7872</v>
      </c>
      <c r="B7865">
        <v>6.58367911479945</v>
      </c>
      <c r="C7865">
        <f t="shared" si="122"/>
        <v>0.81846865542596259</v>
      </c>
      <c r="D7865">
        <v>0.71430179502861701</v>
      </c>
      <c r="E7865">
        <v>1</v>
      </c>
      <c r="H7865">
        <v>4.6085753803596097</v>
      </c>
    </row>
    <row r="7866" spans="1:8" x14ac:dyDescent="0.2">
      <c r="A7866" t="s">
        <v>7873</v>
      </c>
      <c r="B7866">
        <v>0.79802171088478102</v>
      </c>
      <c r="C7866">
        <f t="shared" si="122"/>
        <v>-9.798529312396298E-2</v>
      </c>
      <c r="D7866">
        <v>0.71437960782384202</v>
      </c>
      <c r="E7866">
        <v>1</v>
      </c>
      <c r="H7866">
        <v>0.79616584644086297</v>
      </c>
    </row>
    <row r="7867" spans="1:8" x14ac:dyDescent="0.2">
      <c r="A7867" t="s">
        <v>7874</v>
      </c>
      <c r="B7867">
        <v>0.81301809202892505</v>
      </c>
      <c r="C7867">
        <f t="shared" si="122"/>
        <v>-8.9899789976775196E-2</v>
      </c>
      <c r="D7867">
        <v>0.71441674729326299</v>
      </c>
      <c r="E7867">
        <v>1</v>
      </c>
      <c r="H7867">
        <v>0.83792279642902101</v>
      </c>
    </row>
    <row r="7868" spans="1:8" x14ac:dyDescent="0.2">
      <c r="A7868" t="s">
        <v>7875</v>
      </c>
      <c r="B7868">
        <v>0.69709543568464705</v>
      </c>
      <c r="C7868">
        <f t="shared" si="122"/>
        <v>-0.1567077608490057</v>
      </c>
      <c r="D7868">
        <v>0.71454620681289005</v>
      </c>
      <c r="E7868">
        <v>1</v>
      </c>
      <c r="H7868">
        <v>0.70749984517247799</v>
      </c>
    </row>
    <row r="7869" spans="1:8" x14ac:dyDescent="0.2">
      <c r="A7869" t="s">
        <v>7876</v>
      </c>
      <c r="B7869">
        <v>0.69709543568464705</v>
      </c>
      <c r="C7869">
        <f t="shared" si="122"/>
        <v>-0.1567077608490057</v>
      </c>
      <c r="D7869">
        <v>0.71454620732332097</v>
      </c>
      <c r="E7869">
        <v>1</v>
      </c>
      <c r="H7869">
        <v>0.70749984517247799</v>
      </c>
    </row>
    <row r="7870" spans="1:8" x14ac:dyDescent="0.2">
      <c r="A7870" t="s">
        <v>7877</v>
      </c>
      <c r="B7870">
        <v>0.82057449836630802</v>
      </c>
      <c r="C7870">
        <f t="shared" si="122"/>
        <v>-8.5881984067725181E-2</v>
      </c>
      <c r="D7870">
        <v>0.71458862909813003</v>
      </c>
      <c r="E7870">
        <v>1</v>
      </c>
      <c r="H7870">
        <v>0.85698169483143605</v>
      </c>
    </row>
    <row r="7871" spans="1:8" x14ac:dyDescent="0.2">
      <c r="A7871" t="s">
        <v>7878</v>
      </c>
      <c r="B7871">
        <v>0.85587828492392803</v>
      </c>
      <c r="C7871">
        <f t="shared" si="122"/>
        <v>-6.7587992267200928E-2</v>
      </c>
      <c r="D7871">
        <v>0.71471320948225303</v>
      </c>
      <c r="E7871">
        <v>1</v>
      </c>
      <c r="H7871">
        <v>0.85637329839120602</v>
      </c>
    </row>
    <row r="7872" spans="1:8" x14ac:dyDescent="0.2">
      <c r="A7872" t="s">
        <v>7879</v>
      </c>
      <c r="B7872">
        <v>0.658367911479945</v>
      </c>
      <c r="C7872">
        <f t="shared" si="122"/>
        <v>-0.18153134457403747</v>
      </c>
      <c r="D7872">
        <v>0.71482915068726405</v>
      </c>
      <c r="E7872">
        <v>1</v>
      </c>
      <c r="H7872">
        <v>0.658367911479945</v>
      </c>
    </row>
    <row r="7873" spans="1:8" x14ac:dyDescent="0.2">
      <c r="A7873" t="s">
        <v>7880</v>
      </c>
      <c r="B7873">
        <v>0.658367911479945</v>
      </c>
      <c r="C7873">
        <f t="shared" si="122"/>
        <v>-0.18153134457403747</v>
      </c>
      <c r="D7873">
        <v>0.714829151001656</v>
      </c>
      <c r="E7873">
        <v>1</v>
      </c>
      <c r="H7873">
        <v>0.658367911479945</v>
      </c>
    </row>
    <row r="7874" spans="1:8" x14ac:dyDescent="0.2">
      <c r="A7874" t="s">
        <v>7881</v>
      </c>
      <c r="B7874">
        <v>0.658367911479945</v>
      </c>
      <c r="C7874">
        <f t="shared" si="122"/>
        <v>-0.18153134457403747</v>
      </c>
      <c r="D7874">
        <v>0.71482936720886503</v>
      </c>
      <c r="E7874">
        <v>1</v>
      </c>
      <c r="H7874">
        <v>0.658367911479945</v>
      </c>
    </row>
    <row r="7875" spans="1:8" x14ac:dyDescent="0.2">
      <c r="A7875" t="s">
        <v>7882</v>
      </c>
      <c r="B7875">
        <v>0.75879691492603796</v>
      </c>
      <c r="C7875">
        <f t="shared" ref="C7875:C7938" si="123">LOG10(B7875)</f>
        <v>-0.11987444350994553</v>
      </c>
      <c r="D7875">
        <v>0.71517510310075805</v>
      </c>
      <c r="E7875">
        <v>1</v>
      </c>
      <c r="H7875">
        <v>0.77187962035579705</v>
      </c>
    </row>
    <row r="7876" spans="1:8" x14ac:dyDescent="0.2">
      <c r="A7876" t="s">
        <v>7883</v>
      </c>
      <c r="B7876">
        <v>0.76809589672660195</v>
      </c>
      <c r="C7876">
        <f t="shared" si="123"/>
        <v>-0.11458455494342457</v>
      </c>
      <c r="D7876">
        <v>0.715315208475789</v>
      </c>
      <c r="E7876">
        <v>1</v>
      </c>
      <c r="H7876">
        <v>0.74980789918549295</v>
      </c>
    </row>
    <row r="7877" spans="1:8" x14ac:dyDescent="0.2">
      <c r="A7877" t="s">
        <v>7884</v>
      </c>
      <c r="B7877">
        <v>0.78825001646578396</v>
      </c>
      <c r="C7877">
        <f t="shared" si="123"/>
        <v>-0.10333601150806403</v>
      </c>
      <c r="D7877">
        <v>0.71561876940358105</v>
      </c>
      <c r="E7877">
        <v>1</v>
      </c>
      <c r="H7877">
        <v>0.82810338865836797</v>
      </c>
    </row>
    <row r="7878" spans="1:8" x14ac:dyDescent="0.2">
      <c r="A7878" t="s">
        <v>7885</v>
      </c>
      <c r="B7878">
        <v>0.81029896797531697</v>
      </c>
      <c r="C7878">
        <f t="shared" si="123"/>
        <v>-9.1354714224949424E-2</v>
      </c>
      <c r="D7878">
        <v>0.71612051719065195</v>
      </c>
      <c r="E7878">
        <v>1</v>
      </c>
      <c r="H7878">
        <v>0.79259826236420505</v>
      </c>
    </row>
    <row r="7879" spans="1:8" x14ac:dyDescent="0.2">
      <c r="A7879" t="s">
        <v>7886</v>
      </c>
      <c r="B7879">
        <v>0.859687024907696</v>
      </c>
      <c r="C7879">
        <f t="shared" si="123"/>
        <v>-6.5659627936065307E-2</v>
      </c>
      <c r="D7879">
        <v>0.71621196066452197</v>
      </c>
      <c r="E7879">
        <v>1</v>
      </c>
      <c r="H7879">
        <v>0.87782388197326</v>
      </c>
    </row>
    <row r="7880" spans="1:8" x14ac:dyDescent="0.2">
      <c r="A7880" t="s">
        <v>7887</v>
      </c>
      <c r="B7880">
        <v>0.83690836205077701</v>
      </c>
      <c r="C7880">
        <f t="shared" si="123"/>
        <v>-7.7322092824481881E-2</v>
      </c>
      <c r="D7880">
        <v>0.71626058640297197</v>
      </c>
      <c r="E7880">
        <v>1</v>
      </c>
      <c r="H7880">
        <v>0.84108675915940101</v>
      </c>
    </row>
    <row r="7881" spans="1:8" x14ac:dyDescent="0.2">
      <c r="A7881" t="s">
        <v>7888</v>
      </c>
      <c r="B7881">
        <v>0.90092451044624</v>
      </c>
      <c r="C7881">
        <f t="shared" si="123"/>
        <v>-4.5311597556048709E-2</v>
      </c>
      <c r="D7881">
        <v>0.716299019018386</v>
      </c>
      <c r="E7881">
        <v>1</v>
      </c>
      <c r="H7881">
        <v>0.88859472715084598</v>
      </c>
    </row>
    <row r="7882" spans="1:8" x14ac:dyDescent="0.2">
      <c r="A7882" t="s">
        <v>7889</v>
      </c>
      <c r="B7882">
        <v>0.71479944674965401</v>
      </c>
      <c r="C7882">
        <f t="shared" si="123"/>
        <v>-0.14581579230750327</v>
      </c>
      <c r="D7882">
        <v>0.71632006838908502</v>
      </c>
      <c r="E7882">
        <v>1</v>
      </c>
      <c r="H7882">
        <v>0.71645919778699896</v>
      </c>
    </row>
    <row r="7883" spans="1:8" x14ac:dyDescent="0.2">
      <c r="A7883" t="s">
        <v>7890</v>
      </c>
      <c r="B7883">
        <v>0.762320739608357</v>
      </c>
      <c r="C7883">
        <f t="shared" si="123"/>
        <v>-0.11786226470466039</v>
      </c>
      <c r="D7883">
        <v>0.71679040123346505</v>
      </c>
      <c r="E7883">
        <v>1</v>
      </c>
      <c r="H7883">
        <v>0.74733654816642403</v>
      </c>
    </row>
    <row r="7884" spans="1:8" x14ac:dyDescent="0.2">
      <c r="A7884" t="s">
        <v>7891</v>
      </c>
      <c r="B7884">
        <v>0.70654117329555</v>
      </c>
      <c r="C7884">
        <f t="shared" si="123"/>
        <v>-0.15086252480758597</v>
      </c>
      <c r="D7884">
        <v>0.71686269185242302</v>
      </c>
      <c r="E7884">
        <v>1</v>
      </c>
      <c r="H7884">
        <v>0.72420470262793901</v>
      </c>
    </row>
    <row r="7885" spans="1:8" x14ac:dyDescent="0.2">
      <c r="A7885" t="s">
        <v>7892</v>
      </c>
      <c r="B7885">
        <v>0.70654117329555</v>
      </c>
      <c r="C7885">
        <f t="shared" si="123"/>
        <v>-0.15086252480758597</v>
      </c>
      <c r="D7885">
        <v>0.71686269281671799</v>
      </c>
      <c r="E7885">
        <v>1</v>
      </c>
      <c r="H7885">
        <v>0.72420470262793901</v>
      </c>
    </row>
    <row r="7886" spans="1:8" x14ac:dyDescent="0.2">
      <c r="A7886" t="s">
        <v>7893</v>
      </c>
      <c r="B7886">
        <v>0.75242047026279402</v>
      </c>
      <c r="C7886">
        <f t="shared" si="123"/>
        <v>-0.12353939759635085</v>
      </c>
      <c r="D7886">
        <v>0.717056968401524</v>
      </c>
      <c r="E7886">
        <v>1</v>
      </c>
      <c r="H7886">
        <v>0.76610084244939003</v>
      </c>
    </row>
    <row r="7887" spans="1:8" x14ac:dyDescent="0.2">
      <c r="A7887" t="s">
        <v>7894</v>
      </c>
      <c r="B7887">
        <v>0.71821953979630304</v>
      </c>
      <c r="C7887">
        <f t="shared" si="123"/>
        <v>-0.14374278368463803</v>
      </c>
      <c r="D7887">
        <v>0.71708091185835898</v>
      </c>
      <c r="E7887">
        <v>1</v>
      </c>
      <c r="H7887">
        <v>0.71821953979630304</v>
      </c>
    </row>
    <row r="7888" spans="1:8" x14ac:dyDescent="0.2">
      <c r="A7888" t="s">
        <v>7895</v>
      </c>
      <c r="B7888">
        <v>0.81327800829875496</v>
      </c>
      <c r="C7888">
        <f t="shared" si="123"/>
        <v>-8.9760971218392452E-2</v>
      </c>
      <c r="D7888">
        <v>0.71717124657604603</v>
      </c>
      <c r="E7888">
        <v>1</v>
      </c>
      <c r="H7888">
        <v>0.82462243458094098</v>
      </c>
    </row>
    <row r="7889" spans="1:8" x14ac:dyDescent="0.2">
      <c r="A7889" t="s">
        <v>7896</v>
      </c>
      <c r="B7889">
        <v>0.844905486399262</v>
      </c>
      <c r="C7889">
        <f t="shared" si="123"/>
        <v>-7.3191869785199606E-2</v>
      </c>
      <c r="D7889">
        <v>0.71725496690714796</v>
      </c>
      <c r="E7889">
        <v>1</v>
      </c>
      <c r="H7889">
        <v>0.84524089945460101</v>
      </c>
    </row>
    <row r="7890" spans="1:8" x14ac:dyDescent="0.2">
      <c r="A7890" t="s">
        <v>7897</v>
      </c>
      <c r="B7890">
        <v>0.57249383606951698</v>
      </c>
      <c r="C7890">
        <f t="shared" si="123"/>
        <v>-0.24222918492764944</v>
      </c>
      <c r="D7890">
        <v>0.71726586967194905</v>
      </c>
      <c r="E7890">
        <v>1</v>
      </c>
      <c r="H7890">
        <v>0.61243526649297197</v>
      </c>
    </row>
    <row r="7891" spans="1:8" x14ac:dyDescent="0.2">
      <c r="A7891" t="s">
        <v>7898</v>
      </c>
      <c r="B7891">
        <v>0.86596139708172903</v>
      </c>
      <c r="C7891">
        <f t="shared" si="123"/>
        <v>-6.2501467576258005E-2</v>
      </c>
      <c r="D7891">
        <v>0.71737766681826498</v>
      </c>
      <c r="E7891">
        <v>1</v>
      </c>
      <c r="H7891">
        <v>0.85557488957301597</v>
      </c>
    </row>
    <row r="7892" spans="1:8" x14ac:dyDescent="0.2">
      <c r="A7892" t="s">
        <v>7899</v>
      </c>
      <c r="B7892">
        <v>1.31673582295989</v>
      </c>
      <c r="C7892">
        <f t="shared" si="123"/>
        <v>0.11949865108994374</v>
      </c>
      <c r="D7892">
        <v>0.71740512200651096</v>
      </c>
      <c r="E7892">
        <v>1</v>
      </c>
      <c r="H7892">
        <v>1.42207468879668</v>
      </c>
    </row>
    <row r="7893" spans="1:8" x14ac:dyDescent="0.2">
      <c r="A7893" t="s">
        <v>7900</v>
      </c>
      <c r="B7893">
        <v>0.90276206043840901</v>
      </c>
      <c r="C7893">
        <f t="shared" si="123"/>
        <v>-4.4426700910703019E-2</v>
      </c>
      <c r="D7893">
        <v>0.71764609208860497</v>
      </c>
      <c r="E7893">
        <v>1</v>
      </c>
      <c r="H7893">
        <v>0.90106565481572898</v>
      </c>
    </row>
    <row r="7894" spans="1:8" x14ac:dyDescent="0.2">
      <c r="A7894" t="s">
        <v>7901</v>
      </c>
      <c r="B7894">
        <v>0.79422160749961601</v>
      </c>
      <c r="C7894">
        <f t="shared" si="123"/>
        <v>-0.10005830174682791</v>
      </c>
      <c r="D7894">
        <v>0.71773930752021797</v>
      </c>
      <c r="E7894">
        <v>1</v>
      </c>
      <c r="H7894">
        <v>0.792182527634405</v>
      </c>
    </row>
    <row r="7895" spans="1:8" x14ac:dyDescent="0.2">
      <c r="A7895" t="s">
        <v>7902</v>
      </c>
      <c r="B7895">
        <v>2.63347164591978</v>
      </c>
      <c r="C7895">
        <f t="shared" si="123"/>
        <v>0.42052864675392493</v>
      </c>
      <c r="D7895">
        <v>0.71776259306841905</v>
      </c>
      <c r="E7895">
        <v>1</v>
      </c>
      <c r="H7895">
        <v>2.63347164591978</v>
      </c>
    </row>
    <row r="7896" spans="1:8" x14ac:dyDescent="0.2">
      <c r="A7896" t="s">
        <v>7903</v>
      </c>
      <c r="B7896">
        <v>2.63347164591978</v>
      </c>
      <c r="C7896">
        <f t="shared" si="123"/>
        <v>0.42052864675392493</v>
      </c>
      <c r="D7896">
        <v>0.71776414783078202</v>
      </c>
      <c r="E7896">
        <v>1</v>
      </c>
      <c r="H7896">
        <v>2.63347164591978</v>
      </c>
    </row>
    <row r="7897" spans="1:8" x14ac:dyDescent="0.2">
      <c r="A7897" t="s">
        <v>7904</v>
      </c>
      <c r="B7897">
        <v>2.63347164591978</v>
      </c>
      <c r="C7897">
        <f t="shared" si="123"/>
        <v>0.42052864675392493</v>
      </c>
      <c r="D7897">
        <v>0.71776415040584296</v>
      </c>
      <c r="E7897">
        <v>1</v>
      </c>
      <c r="H7897">
        <v>2.63347164591978</v>
      </c>
    </row>
    <row r="7898" spans="1:8" x14ac:dyDescent="0.2">
      <c r="A7898" t="s">
        <v>7905</v>
      </c>
      <c r="B7898">
        <v>2.63347164591978</v>
      </c>
      <c r="C7898">
        <f t="shared" si="123"/>
        <v>0.42052864675392493</v>
      </c>
      <c r="D7898">
        <v>0.71776415121213899</v>
      </c>
      <c r="E7898">
        <v>1</v>
      </c>
      <c r="H7898">
        <v>2.63347164591978</v>
      </c>
    </row>
    <row r="7899" spans="1:8" x14ac:dyDescent="0.2">
      <c r="A7899" t="s">
        <v>7906</v>
      </c>
      <c r="B7899">
        <v>2.63347164591978</v>
      </c>
      <c r="C7899">
        <f t="shared" si="123"/>
        <v>0.42052864675392493</v>
      </c>
      <c r="D7899">
        <v>0.71776444463953604</v>
      </c>
      <c r="E7899">
        <v>1</v>
      </c>
      <c r="H7899">
        <v>2.63347164591978</v>
      </c>
    </row>
    <row r="7900" spans="1:8" x14ac:dyDescent="0.2">
      <c r="A7900" t="s">
        <v>7907</v>
      </c>
      <c r="B7900">
        <v>0.82863547479372301</v>
      </c>
      <c r="C7900">
        <f t="shared" si="123"/>
        <v>-8.1636478016519298E-2</v>
      </c>
      <c r="D7900">
        <v>0.71776636881189204</v>
      </c>
      <c r="E7900">
        <v>1</v>
      </c>
      <c r="H7900">
        <v>0.83630518485290295</v>
      </c>
    </row>
    <row r="7901" spans="1:8" x14ac:dyDescent="0.2">
      <c r="A7901" t="s">
        <v>7908</v>
      </c>
      <c r="B7901">
        <v>2.63347164591978</v>
      </c>
      <c r="C7901">
        <f t="shared" si="123"/>
        <v>0.42052864675392493</v>
      </c>
      <c r="D7901">
        <v>0.71776747964296095</v>
      </c>
      <c r="E7901">
        <v>1</v>
      </c>
      <c r="H7901">
        <v>2.63347164591978</v>
      </c>
    </row>
    <row r="7902" spans="1:8" x14ac:dyDescent="0.2">
      <c r="A7902" t="s">
        <v>7909</v>
      </c>
      <c r="B7902">
        <v>2.63347164591978</v>
      </c>
      <c r="C7902">
        <f t="shared" si="123"/>
        <v>0.42052864675392493</v>
      </c>
      <c r="D7902">
        <v>0.71776751425736496</v>
      </c>
      <c r="E7902">
        <v>1</v>
      </c>
      <c r="H7902">
        <v>2.63347164591978</v>
      </c>
    </row>
    <row r="7903" spans="1:8" x14ac:dyDescent="0.2">
      <c r="A7903" t="s">
        <v>7910</v>
      </c>
      <c r="B7903">
        <v>2.63347164591978</v>
      </c>
      <c r="C7903">
        <f t="shared" si="123"/>
        <v>0.42052864675392493</v>
      </c>
      <c r="D7903">
        <v>0.71776751601609501</v>
      </c>
      <c r="E7903">
        <v>1</v>
      </c>
      <c r="H7903">
        <v>2.63347164591978</v>
      </c>
    </row>
    <row r="7904" spans="1:8" x14ac:dyDescent="0.2">
      <c r="A7904" t="s">
        <v>7911</v>
      </c>
      <c r="B7904">
        <v>2.63347164591978</v>
      </c>
      <c r="C7904">
        <f t="shared" si="123"/>
        <v>0.42052864675392493</v>
      </c>
      <c r="D7904">
        <v>0.71776903446032203</v>
      </c>
      <c r="E7904">
        <v>1</v>
      </c>
      <c r="H7904">
        <v>2.63347164591978</v>
      </c>
    </row>
    <row r="7905" spans="1:8" x14ac:dyDescent="0.2">
      <c r="A7905" t="s">
        <v>7912</v>
      </c>
      <c r="B7905">
        <v>2.63347164591978</v>
      </c>
      <c r="C7905">
        <f t="shared" si="123"/>
        <v>0.42052864675392493</v>
      </c>
      <c r="D7905">
        <v>0.71776903455921404</v>
      </c>
      <c r="E7905">
        <v>1</v>
      </c>
      <c r="H7905">
        <v>2.63347164591978</v>
      </c>
    </row>
    <row r="7906" spans="1:8" x14ac:dyDescent="0.2">
      <c r="A7906" t="s">
        <v>7913</v>
      </c>
      <c r="B7906">
        <v>2.63347164591978</v>
      </c>
      <c r="C7906">
        <f t="shared" si="123"/>
        <v>0.42052864675392493</v>
      </c>
      <c r="D7906">
        <v>0.71776907078819097</v>
      </c>
      <c r="E7906">
        <v>1</v>
      </c>
      <c r="H7906">
        <v>2.63347164591978</v>
      </c>
    </row>
    <row r="7907" spans="1:8" x14ac:dyDescent="0.2">
      <c r="A7907" t="s">
        <v>7914</v>
      </c>
      <c r="B7907">
        <v>2.63347164591978</v>
      </c>
      <c r="C7907">
        <f t="shared" si="123"/>
        <v>0.42052864675392493</v>
      </c>
      <c r="D7907">
        <v>0.71777310260773497</v>
      </c>
      <c r="E7907">
        <v>1</v>
      </c>
      <c r="H7907">
        <v>2.63347164591978</v>
      </c>
    </row>
    <row r="7908" spans="1:8" x14ac:dyDescent="0.2">
      <c r="A7908" t="s">
        <v>7915</v>
      </c>
      <c r="B7908">
        <v>2.63347164591978</v>
      </c>
      <c r="C7908">
        <f t="shared" si="123"/>
        <v>0.42052864675392493</v>
      </c>
      <c r="D7908">
        <v>0.71777351148639801</v>
      </c>
      <c r="E7908">
        <v>1</v>
      </c>
      <c r="H7908">
        <v>2.63347164591978</v>
      </c>
    </row>
    <row r="7909" spans="1:8" x14ac:dyDescent="0.2">
      <c r="A7909" t="s">
        <v>7916</v>
      </c>
      <c r="B7909">
        <v>2.63347164591978</v>
      </c>
      <c r="C7909">
        <f t="shared" si="123"/>
        <v>0.42052864675392493</v>
      </c>
      <c r="D7909">
        <v>0.71777351148639801</v>
      </c>
      <c r="E7909">
        <v>1</v>
      </c>
      <c r="H7909">
        <v>2.63347164591978</v>
      </c>
    </row>
    <row r="7910" spans="1:8" x14ac:dyDescent="0.2">
      <c r="A7910" t="s">
        <v>7917</v>
      </c>
      <c r="B7910">
        <v>2.63347164591978</v>
      </c>
      <c r="C7910">
        <f t="shared" si="123"/>
        <v>0.42052864675392493</v>
      </c>
      <c r="D7910">
        <v>0.71777351151102198</v>
      </c>
      <c r="E7910">
        <v>1</v>
      </c>
      <c r="H7910">
        <v>2.63347164591978</v>
      </c>
    </row>
    <row r="7911" spans="1:8" x14ac:dyDescent="0.2">
      <c r="A7911" t="s">
        <v>7918</v>
      </c>
      <c r="B7911">
        <v>2.63347164591978</v>
      </c>
      <c r="C7911">
        <f t="shared" si="123"/>
        <v>0.42052864675392493</v>
      </c>
      <c r="D7911">
        <v>0.71777351151151203</v>
      </c>
      <c r="E7911">
        <v>1</v>
      </c>
      <c r="H7911">
        <v>2.63347164591978</v>
      </c>
    </row>
    <row r="7912" spans="1:8" x14ac:dyDescent="0.2">
      <c r="A7912" t="s">
        <v>7919</v>
      </c>
      <c r="B7912">
        <v>2.63347164591978</v>
      </c>
      <c r="C7912">
        <f t="shared" si="123"/>
        <v>0.42052864675392493</v>
      </c>
      <c r="D7912">
        <v>0.71777465672888097</v>
      </c>
      <c r="E7912">
        <v>1</v>
      </c>
      <c r="H7912">
        <v>2.63347164591978</v>
      </c>
    </row>
    <row r="7913" spans="1:8" x14ac:dyDescent="0.2">
      <c r="A7913" t="s">
        <v>7920</v>
      </c>
      <c r="B7913">
        <v>2.63347164591978</v>
      </c>
      <c r="C7913">
        <f t="shared" si="123"/>
        <v>0.42052864675392493</v>
      </c>
      <c r="D7913">
        <v>0.71777465771645799</v>
      </c>
      <c r="E7913">
        <v>1</v>
      </c>
      <c r="H7913">
        <v>2.63347164591978</v>
      </c>
    </row>
    <row r="7914" spans="1:8" x14ac:dyDescent="0.2">
      <c r="A7914" t="s">
        <v>7921</v>
      </c>
      <c r="B7914">
        <v>2.63347164591978</v>
      </c>
      <c r="C7914">
        <f t="shared" si="123"/>
        <v>0.42052864675392493</v>
      </c>
      <c r="D7914">
        <v>0.71777465783574002</v>
      </c>
      <c r="E7914">
        <v>1</v>
      </c>
      <c r="H7914">
        <v>2.63347164591978</v>
      </c>
    </row>
    <row r="7915" spans="1:8" x14ac:dyDescent="0.2">
      <c r="A7915" t="s">
        <v>7922</v>
      </c>
      <c r="B7915">
        <v>2.63347164591978</v>
      </c>
      <c r="C7915">
        <f t="shared" si="123"/>
        <v>0.42052864675392493</v>
      </c>
      <c r="D7915">
        <v>0.71777465838121501</v>
      </c>
      <c r="E7915">
        <v>1</v>
      </c>
      <c r="H7915">
        <v>2.63347164591978</v>
      </c>
    </row>
    <row r="7916" spans="1:8" x14ac:dyDescent="0.2">
      <c r="A7916" t="s">
        <v>7923</v>
      </c>
      <c r="B7916">
        <v>2.63347164591978</v>
      </c>
      <c r="C7916">
        <f t="shared" si="123"/>
        <v>0.42052864675392493</v>
      </c>
      <c r="D7916">
        <v>0.71777465890349801</v>
      </c>
      <c r="E7916">
        <v>1</v>
      </c>
      <c r="H7916">
        <v>2.63347164591978</v>
      </c>
    </row>
    <row r="7917" spans="1:8" x14ac:dyDescent="0.2">
      <c r="A7917" t="s">
        <v>7924</v>
      </c>
      <c r="B7917">
        <v>2.63347164591978</v>
      </c>
      <c r="C7917">
        <f t="shared" si="123"/>
        <v>0.42052864675392493</v>
      </c>
      <c r="D7917">
        <v>0.717775065930912</v>
      </c>
      <c r="E7917">
        <v>1</v>
      </c>
      <c r="H7917">
        <v>2.63347164591978</v>
      </c>
    </row>
    <row r="7918" spans="1:8" x14ac:dyDescent="0.2">
      <c r="A7918" t="s">
        <v>7925</v>
      </c>
      <c r="B7918">
        <v>2.63347164591978</v>
      </c>
      <c r="C7918">
        <f t="shared" si="123"/>
        <v>0.42052864675392493</v>
      </c>
      <c r="D7918">
        <v>0.71777506593122098</v>
      </c>
      <c r="E7918">
        <v>1</v>
      </c>
      <c r="H7918">
        <v>2.63347164591978</v>
      </c>
    </row>
    <row r="7919" spans="1:8" x14ac:dyDescent="0.2">
      <c r="A7919" t="s">
        <v>7926</v>
      </c>
      <c r="B7919">
        <v>2.63347164591978</v>
      </c>
      <c r="C7919">
        <f t="shared" si="123"/>
        <v>0.42052864675392493</v>
      </c>
      <c r="D7919">
        <v>0.71777506636961896</v>
      </c>
      <c r="E7919">
        <v>1</v>
      </c>
      <c r="H7919">
        <v>2.63347164591978</v>
      </c>
    </row>
    <row r="7920" spans="1:8" x14ac:dyDescent="0.2">
      <c r="A7920" t="s">
        <v>7927</v>
      </c>
      <c r="B7920">
        <v>2.63347164591978</v>
      </c>
      <c r="C7920">
        <f t="shared" si="123"/>
        <v>0.42052864675392493</v>
      </c>
      <c r="D7920">
        <v>0.71777863142729803</v>
      </c>
      <c r="E7920">
        <v>1</v>
      </c>
      <c r="H7920">
        <v>2.63347164591978</v>
      </c>
    </row>
    <row r="7921" spans="1:8" x14ac:dyDescent="0.2">
      <c r="A7921" t="s">
        <v>7928</v>
      </c>
      <c r="B7921">
        <v>2.63347164591978</v>
      </c>
      <c r="C7921">
        <f t="shared" si="123"/>
        <v>0.42052864675392493</v>
      </c>
      <c r="D7921">
        <v>0.71777967484551497</v>
      </c>
      <c r="E7921">
        <v>1</v>
      </c>
      <c r="H7921">
        <v>2.63347164591978</v>
      </c>
    </row>
    <row r="7922" spans="1:8" x14ac:dyDescent="0.2">
      <c r="A7922" t="s">
        <v>7929</v>
      </c>
      <c r="B7922">
        <v>2.63347164591978</v>
      </c>
      <c r="C7922">
        <f t="shared" si="123"/>
        <v>0.42052864675392493</v>
      </c>
      <c r="D7922">
        <v>0.71777967484600202</v>
      </c>
      <c r="E7922">
        <v>1</v>
      </c>
      <c r="H7922">
        <v>2.63347164591978</v>
      </c>
    </row>
    <row r="7923" spans="1:8" x14ac:dyDescent="0.2">
      <c r="A7923" t="s">
        <v>7930</v>
      </c>
      <c r="B7923">
        <v>2.63347164591978</v>
      </c>
      <c r="C7923">
        <f t="shared" si="123"/>
        <v>0.42052864675392493</v>
      </c>
      <c r="D7923">
        <v>0.71778123175203601</v>
      </c>
      <c r="E7923">
        <v>1</v>
      </c>
      <c r="H7923">
        <v>2.63347164591978</v>
      </c>
    </row>
    <row r="7924" spans="1:8" x14ac:dyDescent="0.2">
      <c r="A7924" t="s">
        <v>7931</v>
      </c>
      <c r="B7924">
        <v>2.63347164591978</v>
      </c>
      <c r="C7924">
        <f t="shared" si="123"/>
        <v>0.42052864675392493</v>
      </c>
      <c r="D7924">
        <v>0.71778152570315701</v>
      </c>
      <c r="E7924">
        <v>1</v>
      </c>
      <c r="H7924">
        <v>2.63347164591978</v>
      </c>
    </row>
    <row r="7925" spans="1:8" x14ac:dyDescent="0.2">
      <c r="A7925" t="s">
        <v>7932</v>
      </c>
      <c r="B7925">
        <v>2.63347164591978</v>
      </c>
      <c r="C7925">
        <f t="shared" si="123"/>
        <v>0.42052864675392493</v>
      </c>
      <c r="D7925">
        <v>0.71778152570315701</v>
      </c>
      <c r="E7925">
        <v>1</v>
      </c>
      <c r="H7925">
        <v>2.63347164591978</v>
      </c>
    </row>
    <row r="7926" spans="1:8" x14ac:dyDescent="0.2">
      <c r="A7926" t="s">
        <v>7933</v>
      </c>
      <c r="B7926">
        <v>2.63347164591978</v>
      </c>
      <c r="C7926">
        <f t="shared" si="123"/>
        <v>0.42052864675392493</v>
      </c>
      <c r="D7926">
        <v>0.71778152581636401</v>
      </c>
      <c r="E7926">
        <v>1</v>
      </c>
      <c r="H7926">
        <v>2.63347164591978</v>
      </c>
    </row>
    <row r="7927" spans="1:8" x14ac:dyDescent="0.2">
      <c r="A7927" t="s">
        <v>7934</v>
      </c>
      <c r="B7927">
        <v>2.63347164591978</v>
      </c>
      <c r="C7927">
        <f t="shared" si="123"/>
        <v>0.42052864675392493</v>
      </c>
      <c r="D7927">
        <v>0.71778152582027899</v>
      </c>
      <c r="E7927">
        <v>1</v>
      </c>
      <c r="H7927">
        <v>2.63347164591978</v>
      </c>
    </row>
    <row r="7928" spans="1:8" x14ac:dyDescent="0.2">
      <c r="A7928" t="s">
        <v>7935</v>
      </c>
      <c r="B7928">
        <v>2.63347164591978</v>
      </c>
      <c r="C7928">
        <f t="shared" si="123"/>
        <v>0.42052864675392493</v>
      </c>
      <c r="D7928">
        <v>0.71778469351802598</v>
      </c>
      <c r="E7928">
        <v>1</v>
      </c>
      <c r="H7928">
        <v>2.63347164591978</v>
      </c>
    </row>
    <row r="7929" spans="1:8" x14ac:dyDescent="0.2">
      <c r="A7929" t="s">
        <v>7936</v>
      </c>
      <c r="B7929">
        <v>2.63347164591978</v>
      </c>
      <c r="C7929">
        <f t="shared" si="123"/>
        <v>0.42052864675392493</v>
      </c>
      <c r="D7929">
        <v>0.71778826284368202</v>
      </c>
      <c r="E7929">
        <v>1</v>
      </c>
      <c r="H7929">
        <v>2.63347164591978</v>
      </c>
    </row>
    <row r="7930" spans="1:8" x14ac:dyDescent="0.2">
      <c r="A7930" t="s">
        <v>7937</v>
      </c>
      <c r="B7930">
        <v>2.63347164591978</v>
      </c>
      <c r="C7930">
        <f t="shared" si="123"/>
        <v>0.42052864675392493</v>
      </c>
      <c r="D7930">
        <v>0.71778841263317394</v>
      </c>
      <c r="E7930">
        <v>1</v>
      </c>
      <c r="H7930">
        <v>2.63347164591978</v>
      </c>
    </row>
    <row r="7931" spans="1:8" x14ac:dyDescent="0.2">
      <c r="A7931" t="s">
        <v>7938</v>
      </c>
      <c r="B7931">
        <v>2.63347164591978</v>
      </c>
      <c r="C7931">
        <f t="shared" si="123"/>
        <v>0.42052864675392493</v>
      </c>
      <c r="D7931">
        <v>0.71779435196215202</v>
      </c>
      <c r="E7931">
        <v>1</v>
      </c>
      <c r="H7931">
        <v>2.63347164591978</v>
      </c>
    </row>
    <row r="7932" spans="1:8" x14ac:dyDescent="0.2">
      <c r="A7932" t="s">
        <v>7939</v>
      </c>
      <c r="B7932">
        <v>0.81567705847072802</v>
      </c>
      <c r="C7932">
        <f t="shared" si="123"/>
        <v>-8.8481752379219306E-2</v>
      </c>
      <c r="D7932">
        <v>0.71779616528605805</v>
      </c>
      <c r="E7932">
        <v>1</v>
      </c>
      <c r="H7932">
        <v>0.82905588853030099</v>
      </c>
    </row>
    <row r="7933" spans="1:8" x14ac:dyDescent="0.2">
      <c r="A7933" t="s">
        <v>7940</v>
      </c>
      <c r="B7933">
        <v>2.63347164591978</v>
      </c>
      <c r="C7933">
        <f t="shared" si="123"/>
        <v>0.42052864675392493</v>
      </c>
      <c r="D7933">
        <v>0.71782477654377297</v>
      </c>
      <c r="E7933">
        <v>1</v>
      </c>
      <c r="H7933">
        <v>2.63347164591978</v>
      </c>
    </row>
    <row r="7934" spans="1:8" x14ac:dyDescent="0.2">
      <c r="A7934" t="s">
        <v>7941</v>
      </c>
      <c r="B7934">
        <v>0.658367911479945</v>
      </c>
      <c r="C7934">
        <f t="shared" si="123"/>
        <v>-0.18153134457403747</v>
      </c>
      <c r="D7934">
        <v>0.71786352221114702</v>
      </c>
      <c r="E7934">
        <v>1</v>
      </c>
      <c r="H7934">
        <v>0.639557399723375</v>
      </c>
    </row>
    <row r="7935" spans="1:8" x14ac:dyDescent="0.2">
      <c r="A7935" t="s">
        <v>7942</v>
      </c>
      <c r="B7935">
        <v>0.76809589672660195</v>
      </c>
      <c r="C7935">
        <f t="shared" si="123"/>
        <v>-0.11458455494342457</v>
      </c>
      <c r="D7935">
        <v>0.718538625462247</v>
      </c>
      <c r="E7935">
        <v>1</v>
      </c>
      <c r="H7935">
        <v>0.77653651097634502</v>
      </c>
    </row>
    <row r="7936" spans="1:8" x14ac:dyDescent="0.2">
      <c r="A7936" t="s">
        <v>7943</v>
      </c>
      <c r="B7936">
        <v>0.63398391475846505</v>
      </c>
      <c r="C7936">
        <f t="shared" si="123"/>
        <v>-0.19792176076220716</v>
      </c>
      <c r="D7936">
        <v>0.71862374847087296</v>
      </c>
      <c r="E7936">
        <v>1</v>
      </c>
      <c r="H7936">
        <v>0.658367911479945</v>
      </c>
    </row>
    <row r="7937" spans="1:8" x14ac:dyDescent="0.2">
      <c r="A7937" t="s">
        <v>7944</v>
      </c>
      <c r="B7937">
        <v>0.58521592131550604</v>
      </c>
      <c r="C7937">
        <f t="shared" si="123"/>
        <v>-0.23268386702141922</v>
      </c>
      <c r="D7937">
        <v>0.71869635670475396</v>
      </c>
      <c r="E7937">
        <v>1</v>
      </c>
      <c r="H7937">
        <v>0.60193637621023499</v>
      </c>
    </row>
    <row r="7938" spans="1:8" x14ac:dyDescent="0.2">
      <c r="A7938" t="s">
        <v>7945</v>
      </c>
      <c r="B7938">
        <v>0.58521592131550604</v>
      </c>
      <c r="C7938">
        <f t="shared" si="123"/>
        <v>-0.23268386702141922</v>
      </c>
      <c r="D7938">
        <v>0.71869647479992704</v>
      </c>
      <c r="E7938">
        <v>1</v>
      </c>
      <c r="H7938">
        <v>0.60193637621023499</v>
      </c>
    </row>
    <row r="7939" spans="1:8" x14ac:dyDescent="0.2">
      <c r="A7939" t="s">
        <v>7946</v>
      </c>
      <c r="B7939">
        <v>0.74532216393955997</v>
      </c>
      <c r="C7939">
        <f t="shared" ref="C7939:C8002" si="124">LOG10(B7939)</f>
        <v>-0.1276559637911831</v>
      </c>
      <c r="D7939">
        <v>0.71874320374594802</v>
      </c>
      <c r="E7939">
        <v>1</v>
      </c>
      <c r="H7939">
        <v>0.75965528247685898</v>
      </c>
    </row>
    <row r="7940" spans="1:8" x14ac:dyDescent="0.2">
      <c r="A7940" t="s">
        <v>7947</v>
      </c>
      <c r="B7940">
        <v>0.58521592131550604</v>
      </c>
      <c r="C7940">
        <f t="shared" si="124"/>
        <v>-0.23268386702141922</v>
      </c>
      <c r="D7940">
        <v>0.71874687842662</v>
      </c>
      <c r="E7940">
        <v>1</v>
      </c>
      <c r="H7940">
        <v>0.60193637621023499</v>
      </c>
    </row>
    <row r="7941" spans="1:8" x14ac:dyDescent="0.2">
      <c r="A7941" t="s">
        <v>7948</v>
      </c>
      <c r="B7941">
        <v>0.92284049130522205</v>
      </c>
      <c r="C7941">
        <f t="shared" si="124"/>
        <v>-3.4873358272501216E-2</v>
      </c>
      <c r="D7941">
        <v>0.718749546672661</v>
      </c>
      <c r="E7941">
        <v>1</v>
      </c>
      <c r="H7941">
        <v>0.906714288215417</v>
      </c>
    </row>
    <row r="7942" spans="1:8" x14ac:dyDescent="0.2">
      <c r="A7942" t="s">
        <v>7949</v>
      </c>
      <c r="B7942">
        <v>0.71061933302597202</v>
      </c>
      <c r="C7942">
        <f t="shared" si="124"/>
        <v>-0.14836298132138306</v>
      </c>
      <c r="D7942">
        <v>0.71876592206535495</v>
      </c>
      <c r="E7942">
        <v>1</v>
      </c>
      <c r="H7942">
        <v>0.78497712522608798</v>
      </c>
    </row>
    <row r="7943" spans="1:8" x14ac:dyDescent="0.2">
      <c r="A7943" t="s">
        <v>7950</v>
      </c>
      <c r="B7943">
        <v>0.88452482763717799</v>
      </c>
      <c r="C7943">
        <f t="shared" si="124"/>
        <v>-5.3289972415651907E-2</v>
      </c>
      <c r="D7943">
        <v>0.71877538460542201</v>
      </c>
      <c r="E7943">
        <v>1</v>
      </c>
      <c r="H7943">
        <v>0.87272025475248505</v>
      </c>
    </row>
    <row r="7944" spans="1:8" x14ac:dyDescent="0.2">
      <c r="A7944" t="s">
        <v>7951</v>
      </c>
      <c r="B7944">
        <v>0.93794880539608605</v>
      </c>
      <c r="C7944">
        <f t="shared" si="124"/>
        <v>-2.7820865395712994E-2</v>
      </c>
      <c r="D7944">
        <v>0.71895932770958404</v>
      </c>
      <c r="E7944">
        <v>1</v>
      </c>
      <c r="H7944">
        <v>0.91820803150713803</v>
      </c>
    </row>
    <row r="7945" spans="1:8" x14ac:dyDescent="0.2">
      <c r="A7945" t="s">
        <v>7952</v>
      </c>
      <c r="B7945">
        <v>0.91409759610438601</v>
      </c>
      <c r="C7945">
        <f t="shared" si="124"/>
        <v>-3.9007433164624891E-2</v>
      </c>
      <c r="D7945">
        <v>0.71913566595674205</v>
      </c>
      <c r="E7945">
        <v>1</v>
      </c>
      <c r="H7945">
        <v>0.88724259315322995</v>
      </c>
    </row>
    <row r="7946" spans="1:8" x14ac:dyDescent="0.2">
      <c r="A7946" t="s">
        <v>7953</v>
      </c>
      <c r="B7946">
        <v>0.85324481327800805</v>
      </c>
      <c r="C7946">
        <f t="shared" si="124"/>
        <v>-6.8926343039463267E-2</v>
      </c>
      <c r="D7946">
        <v>0.71934106587924496</v>
      </c>
      <c r="E7946">
        <v>1</v>
      </c>
      <c r="H7946">
        <v>0.852326922745821</v>
      </c>
    </row>
    <row r="7947" spans="1:8" x14ac:dyDescent="0.2">
      <c r="A7947" t="s">
        <v>7954</v>
      </c>
      <c r="B7947">
        <v>0.84647302904564303</v>
      </c>
      <c r="C7947">
        <f t="shared" si="124"/>
        <v>-7.2386875148969687E-2</v>
      </c>
      <c r="D7947">
        <v>0.71945644286739197</v>
      </c>
      <c r="E7947">
        <v>1</v>
      </c>
      <c r="H7947">
        <v>0.82656409324489399</v>
      </c>
    </row>
    <row r="7948" spans="1:8" x14ac:dyDescent="0.2">
      <c r="A7948" t="s">
        <v>7955</v>
      </c>
      <c r="B7948">
        <v>0.79802171088478102</v>
      </c>
      <c r="C7948">
        <f t="shared" si="124"/>
        <v>-9.798529312396298E-2</v>
      </c>
      <c r="D7948">
        <v>0.71964235511367503</v>
      </c>
      <c r="E7948">
        <v>1</v>
      </c>
      <c r="H7948">
        <v>0.792182527634405</v>
      </c>
    </row>
    <row r="7949" spans="1:8" x14ac:dyDescent="0.2">
      <c r="A7949" t="s">
        <v>7956</v>
      </c>
      <c r="B7949">
        <v>0.71174909349183202</v>
      </c>
      <c r="C7949">
        <f t="shared" si="124"/>
        <v>-0.14767307731307031</v>
      </c>
      <c r="D7949">
        <v>0.71969339556227896</v>
      </c>
      <c r="E7949">
        <v>1</v>
      </c>
      <c r="H7949">
        <v>0.72149908107391203</v>
      </c>
    </row>
    <row r="7950" spans="1:8" x14ac:dyDescent="0.2">
      <c r="A7950" t="s">
        <v>7957</v>
      </c>
      <c r="B7950">
        <v>1.2540341171046601</v>
      </c>
      <c r="C7950">
        <f t="shared" si="124"/>
        <v>9.8309352020006679E-2</v>
      </c>
      <c r="D7950">
        <v>0.719697450151774</v>
      </c>
      <c r="E7950">
        <v>1</v>
      </c>
      <c r="H7950">
        <v>1.26914296188905</v>
      </c>
    </row>
    <row r="7951" spans="1:8" x14ac:dyDescent="0.2">
      <c r="A7951" t="s">
        <v>7958</v>
      </c>
      <c r="B7951">
        <v>0.83393268787459696</v>
      </c>
      <c r="C7951">
        <f t="shared" si="124"/>
        <v>-7.886900267688976E-2</v>
      </c>
      <c r="D7951">
        <v>0.719856910747253</v>
      </c>
      <c r="E7951">
        <v>1</v>
      </c>
      <c r="H7951">
        <v>0.83898211728417704</v>
      </c>
    </row>
    <row r="7952" spans="1:8" x14ac:dyDescent="0.2">
      <c r="A7952" t="s">
        <v>7959</v>
      </c>
      <c r="B7952">
        <v>1.4716459197787</v>
      </c>
      <c r="C7952">
        <f t="shared" si="124"/>
        <v>0.1678033306644986</v>
      </c>
      <c r="D7952">
        <v>0.71996052318041703</v>
      </c>
      <c r="E7952">
        <v>1</v>
      </c>
      <c r="H7952">
        <v>1.47634016513685</v>
      </c>
    </row>
    <row r="7953" spans="1:8" x14ac:dyDescent="0.2">
      <c r="A7953" t="s">
        <v>7960</v>
      </c>
      <c r="B7953">
        <v>0.79944674965421902</v>
      </c>
      <c r="C7953">
        <f t="shared" si="124"/>
        <v>-9.7210458874001496E-2</v>
      </c>
      <c r="D7953">
        <v>0.72028527153097499</v>
      </c>
      <c r="E7953">
        <v>1</v>
      </c>
      <c r="H7953">
        <v>0.82218715705946099</v>
      </c>
    </row>
    <row r="7954" spans="1:8" x14ac:dyDescent="0.2">
      <c r="A7954" t="s">
        <v>7961</v>
      </c>
      <c r="B7954">
        <v>1.48132780082988</v>
      </c>
      <c r="C7954">
        <f t="shared" si="124"/>
        <v>0.17065117353732615</v>
      </c>
      <c r="D7954">
        <v>0.72040029126218696</v>
      </c>
      <c r="E7954">
        <v>1</v>
      </c>
      <c r="H7954">
        <v>1.48132780082988</v>
      </c>
    </row>
    <row r="7955" spans="1:8" x14ac:dyDescent="0.2">
      <c r="A7955" t="s">
        <v>7962</v>
      </c>
      <c r="B7955">
        <v>1.48132780082988</v>
      </c>
      <c r="C7955">
        <f t="shared" si="124"/>
        <v>0.17065117353732615</v>
      </c>
      <c r="D7955">
        <v>0.72042617913791496</v>
      </c>
      <c r="E7955">
        <v>1</v>
      </c>
      <c r="H7955">
        <v>1.48132780082988</v>
      </c>
    </row>
    <row r="7956" spans="1:8" x14ac:dyDescent="0.2">
      <c r="A7956" t="s">
        <v>7963</v>
      </c>
      <c r="B7956">
        <v>1.16029196280624</v>
      </c>
      <c r="C7956">
        <f t="shared" si="124"/>
        <v>6.4567283952214075E-2</v>
      </c>
      <c r="D7956">
        <v>0.72048331646608599</v>
      </c>
      <c r="E7956">
        <v>1</v>
      </c>
      <c r="H7956">
        <v>1.17120186358011</v>
      </c>
    </row>
    <row r="7957" spans="1:8" x14ac:dyDescent="0.2">
      <c r="A7957" t="s">
        <v>7964</v>
      </c>
      <c r="B7957">
        <v>0.77964621096309294</v>
      </c>
      <c r="C7957">
        <f t="shared" si="124"/>
        <v>-0.10810242741550383</v>
      </c>
      <c r="D7957">
        <v>0.72054393761020397</v>
      </c>
      <c r="E7957">
        <v>1</v>
      </c>
      <c r="H7957">
        <v>0.793648989181303</v>
      </c>
    </row>
    <row r="7958" spans="1:8" x14ac:dyDescent="0.2">
      <c r="A7958" t="s">
        <v>7965</v>
      </c>
      <c r="B7958">
        <v>0.82179257035794495</v>
      </c>
      <c r="C7958">
        <f t="shared" si="124"/>
        <v>-8.5237789415267842E-2</v>
      </c>
      <c r="D7958">
        <v>0.72076003591661297</v>
      </c>
      <c r="E7958">
        <v>1</v>
      </c>
      <c r="H7958">
        <v>0.84152289437286198</v>
      </c>
    </row>
    <row r="7959" spans="1:8" x14ac:dyDescent="0.2">
      <c r="A7959" t="s">
        <v>7966</v>
      </c>
      <c r="B7959">
        <v>1.183153927877</v>
      </c>
      <c r="C7959">
        <f t="shared" si="124"/>
        <v>7.3041249850941348E-2</v>
      </c>
      <c r="D7959">
        <v>0.72078964551688096</v>
      </c>
      <c r="E7959">
        <v>1</v>
      </c>
      <c r="H7959">
        <v>1.1996926386967901</v>
      </c>
    </row>
    <row r="7960" spans="1:8" x14ac:dyDescent="0.2">
      <c r="A7960" t="s">
        <v>7967</v>
      </c>
      <c r="B7960">
        <v>1.3990318118948799</v>
      </c>
      <c r="C7960">
        <f t="shared" si="124"/>
        <v>0.14582758981229188</v>
      </c>
      <c r="D7960">
        <v>0.72134933310236904</v>
      </c>
      <c r="E7960">
        <v>1</v>
      </c>
      <c r="H7960">
        <v>1.4441618703431001</v>
      </c>
    </row>
    <row r="7961" spans="1:8" x14ac:dyDescent="0.2">
      <c r="A7961" t="s">
        <v>7968</v>
      </c>
      <c r="B7961">
        <v>1.3990318118948799</v>
      </c>
      <c r="C7961">
        <f t="shared" si="124"/>
        <v>0.14582758981229188</v>
      </c>
      <c r="D7961">
        <v>0.72134938662555903</v>
      </c>
      <c r="E7961">
        <v>1</v>
      </c>
      <c r="H7961">
        <v>1.4441618703431001</v>
      </c>
    </row>
    <row r="7962" spans="1:8" x14ac:dyDescent="0.2">
      <c r="A7962" t="s">
        <v>7969</v>
      </c>
      <c r="B7962">
        <v>1.1206262323062901</v>
      </c>
      <c r="C7962">
        <f t="shared" si="124"/>
        <v>4.9460784482188949E-2</v>
      </c>
      <c r="D7962">
        <v>0.72136608612769504</v>
      </c>
      <c r="E7962">
        <v>1</v>
      </c>
      <c r="H7962">
        <v>1.1835827622111399</v>
      </c>
    </row>
    <row r="7963" spans="1:8" x14ac:dyDescent="0.2">
      <c r="A7963" t="s">
        <v>7970</v>
      </c>
      <c r="B7963">
        <v>0.77807116811266197</v>
      </c>
      <c r="C7963">
        <f t="shared" si="124"/>
        <v>-0.1089806774254259</v>
      </c>
      <c r="D7963">
        <v>0.72139728351780597</v>
      </c>
      <c r="E7963">
        <v>1</v>
      </c>
      <c r="H7963">
        <v>0.76554408311621502</v>
      </c>
    </row>
    <row r="7964" spans="1:8" x14ac:dyDescent="0.2">
      <c r="A7964" t="s">
        <v>7971</v>
      </c>
      <c r="B7964">
        <v>0.73151990164438296</v>
      </c>
      <c r="C7964">
        <f t="shared" si="124"/>
        <v>-0.13577385401336256</v>
      </c>
      <c r="D7964">
        <v>0.72141869182635598</v>
      </c>
      <c r="E7964">
        <v>1</v>
      </c>
      <c r="H7964">
        <v>0.73151990164438296</v>
      </c>
    </row>
    <row r="7965" spans="1:8" x14ac:dyDescent="0.2">
      <c r="A7965" t="s">
        <v>7972</v>
      </c>
      <c r="B7965">
        <v>0.84298960094257502</v>
      </c>
      <c r="C7965">
        <f t="shared" si="124"/>
        <v>-7.4177782766850359E-2</v>
      </c>
      <c r="D7965">
        <v>0.72172002663359203</v>
      </c>
      <c r="E7965">
        <v>1</v>
      </c>
      <c r="H7965">
        <v>0.86006443927437903</v>
      </c>
    </row>
    <row r="7966" spans="1:8" x14ac:dyDescent="0.2">
      <c r="A7966" t="s">
        <v>7973</v>
      </c>
      <c r="B7966">
        <v>0.84152289437286198</v>
      </c>
      <c r="C7966">
        <f t="shared" si="124"/>
        <v>-7.493406416284934E-2</v>
      </c>
      <c r="D7966">
        <v>0.72184441436640001</v>
      </c>
      <c r="E7966">
        <v>1</v>
      </c>
      <c r="H7966">
        <v>0.84833177526664805</v>
      </c>
    </row>
    <row r="7967" spans="1:8" x14ac:dyDescent="0.2">
      <c r="A7967" t="s">
        <v>7974</v>
      </c>
      <c r="B7967">
        <v>1.181685994964</v>
      </c>
      <c r="C7967">
        <f t="shared" si="124"/>
        <v>7.2502088413718732E-2</v>
      </c>
      <c r="D7967">
        <v>0.72187929582668797</v>
      </c>
      <c r="E7967">
        <v>1</v>
      </c>
      <c r="H7967">
        <v>1.17438600426152</v>
      </c>
    </row>
    <row r="7968" spans="1:8" x14ac:dyDescent="0.2">
      <c r="A7968" t="s">
        <v>7975</v>
      </c>
      <c r="B7968">
        <v>0.72106961733517705</v>
      </c>
      <c r="C7968">
        <f t="shared" si="124"/>
        <v>-0.14202280329036435</v>
      </c>
      <c r="D7968">
        <v>0.72197525953161501</v>
      </c>
      <c r="E7968">
        <v>1</v>
      </c>
      <c r="H7968">
        <v>0.73151990164438296</v>
      </c>
    </row>
    <row r="7969" spans="1:8" x14ac:dyDescent="0.2">
      <c r="A7969" t="s">
        <v>7976</v>
      </c>
      <c r="B7969">
        <v>0.77187962035579705</v>
      </c>
      <c r="C7969">
        <f t="shared" si="124"/>
        <v>-0.11245042543073873</v>
      </c>
      <c r="D7969">
        <v>0.722170478633959</v>
      </c>
      <c r="E7969">
        <v>1</v>
      </c>
      <c r="H7969">
        <v>0.739220111135376</v>
      </c>
    </row>
    <row r="7970" spans="1:8" x14ac:dyDescent="0.2">
      <c r="A7970" t="s">
        <v>7977</v>
      </c>
      <c r="B7970">
        <v>0.61964038727524196</v>
      </c>
      <c r="C7970">
        <f t="shared" si="124"/>
        <v>-0.20786028329638689</v>
      </c>
      <c r="D7970">
        <v>0.72234951345254095</v>
      </c>
      <c r="E7970">
        <v>1</v>
      </c>
      <c r="H7970">
        <v>0.61964038727524196</v>
      </c>
    </row>
    <row r="7971" spans="1:8" x14ac:dyDescent="0.2">
      <c r="A7971" t="s">
        <v>7978</v>
      </c>
      <c r="B7971">
        <v>0.61964038727524196</v>
      </c>
      <c r="C7971">
        <f t="shared" si="124"/>
        <v>-0.20786028329638689</v>
      </c>
      <c r="D7971">
        <v>0.72234964686204495</v>
      </c>
      <c r="E7971">
        <v>1</v>
      </c>
      <c r="H7971">
        <v>0.61964038727524196</v>
      </c>
    </row>
    <row r="7972" spans="1:8" x14ac:dyDescent="0.2">
      <c r="A7972" t="s">
        <v>7979</v>
      </c>
      <c r="B7972">
        <v>0.61964038727524196</v>
      </c>
      <c r="C7972">
        <f t="shared" si="124"/>
        <v>-0.20786028329638689</v>
      </c>
      <c r="D7972">
        <v>0.72234964760522402</v>
      </c>
      <c r="E7972">
        <v>1</v>
      </c>
      <c r="H7972">
        <v>0.61964038727524196</v>
      </c>
    </row>
    <row r="7973" spans="1:8" x14ac:dyDescent="0.2">
      <c r="A7973" t="s">
        <v>7980</v>
      </c>
      <c r="B7973">
        <v>0.61964038727524196</v>
      </c>
      <c r="C7973">
        <f t="shared" si="124"/>
        <v>-0.20786028329638689</v>
      </c>
      <c r="D7973">
        <v>0.72234964785206701</v>
      </c>
      <c r="E7973">
        <v>1</v>
      </c>
      <c r="H7973">
        <v>0.61964038727524196</v>
      </c>
    </row>
    <row r="7974" spans="1:8" x14ac:dyDescent="0.2">
      <c r="A7974" t="s">
        <v>7981</v>
      </c>
      <c r="B7974">
        <v>0.895923343457244</v>
      </c>
      <c r="C7974">
        <f t="shared" si="124"/>
        <v>-4.7729147634432798E-2</v>
      </c>
      <c r="D7974">
        <v>0.72247986229294903</v>
      </c>
      <c r="E7974">
        <v>1</v>
      </c>
      <c r="H7974">
        <v>0.88978333540613797</v>
      </c>
    </row>
    <row r="7975" spans="1:8" x14ac:dyDescent="0.2">
      <c r="A7975" t="s">
        <v>7982</v>
      </c>
      <c r="B7975">
        <v>0.75712309820193602</v>
      </c>
      <c r="C7975">
        <f t="shared" si="124"/>
        <v>-0.1208335042204262</v>
      </c>
      <c r="D7975">
        <v>0.72282600671395802</v>
      </c>
      <c r="E7975">
        <v>1</v>
      </c>
      <c r="H7975">
        <v>0.750039392825253</v>
      </c>
    </row>
    <row r="7976" spans="1:8" x14ac:dyDescent="0.2">
      <c r="A7976" t="s">
        <v>7983</v>
      </c>
      <c r="B7976">
        <v>1.31673582295989</v>
      </c>
      <c r="C7976">
        <f t="shared" si="124"/>
        <v>0.11949865108994374</v>
      </c>
      <c r="D7976">
        <v>0.72285264908820202</v>
      </c>
      <c r="E7976">
        <v>1</v>
      </c>
      <c r="H7976">
        <v>1.44840940525588</v>
      </c>
    </row>
    <row r="7977" spans="1:8" x14ac:dyDescent="0.2">
      <c r="A7977" t="s">
        <v>7984</v>
      </c>
      <c r="B7977">
        <v>1.58008298755187</v>
      </c>
      <c r="C7977">
        <f t="shared" si="124"/>
        <v>0.19867989713756912</v>
      </c>
      <c r="D7977">
        <v>0.72289477488363196</v>
      </c>
      <c r="E7977">
        <v>1</v>
      </c>
      <c r="H7977">
        <v>1.5361917934531999</v>
      </c>
    </row>
    <row r="7978" spans="1:8" x14ac:dyDescent="0.2">
      <c r="A7978" t="s">
        <v>7985</v>
      </c>
      <c r="B7978">
        <v>0.84209849142783599</v>
      </c>
      <c r="C7978">
        <f t="shared" si="124"/>
        <v>-7.463711065938046E-2</v>
      </c>
      <c r="D7978">
        <v>0.72293854294968196</v>
      </c>
      <c r="E7978">
        <v>1</v>
      </c>
      <c r="H7978">
        <v>0.85731397818883803</v>
      </c>
    </row>
    <row r="7979" spans="1:8" x14ac:dyDescent="0.2">
      <c r="A7979" t="s">
        <v>7986</v>
      </c>
      <c r="B7979">
        <v>0.82082233119577497</v>
      </c>
      <c r="C7979">
        <f t="shared" si="124"/>
        <v>-8.5750836706951244E-2</v>
      </c>
      <c r="D7979">
        <v>0.72294413917316303</v>
      </c>
      <c r="E7979">
        <v>1</v>
      </c>
      <c r="H7979">
        <v>0.81637621023513096</v>
      </c>
    </row>
    <row r="7980" spans="1:8" x14ac:dyDescent="0.2">
      <c r="A7980" t="s">
        <v>7987</v>
      </c>
      <c r="B7980">
        <v>0.74066390041493801</v>
      </c>
      <c r="C7980">
        <f t="shared" si="124"/>
        <v>-0.13037882212665625</v>
      </c>
      <c r="D7980">
        <v>0.72323175512200999</v>
      </c>
      <c r="E7980">
        <v>1</v>
      </c>
      <c r="H7980">
        <v>0.78480943090324495</v>
      </c>
    </row>
    <row r="7981" spans="1:8" x14ac:dyDescent="0.2">
      <c r="A7981" t="s">
        <v>7988</v>
      </c>
      <c r="B7981">
        <v>0.86977045186341295</v>
      </c>
      <c r="C7981">
        <f t="shared" si="124"/>
        <v>-6.0595350419411748E-2</v>
      </c>
      <c r="D7981">
        <v>0.72341885675149098</v>
      </c>
      <c r="E7981">
        <v>1</v>
      </c>
      <c r="H7981">
        <v>0.87890494586731505</v>
      </c>
    </row>
    <row r="7982" spans="1:8" x14ac:dyDescent="0.2">
      <c r="A7982" t="s">
        <v>7989</v>
      </c>
      <c r="B7982">
        <v>0.74277405397737395</v>
      </c>
      <c r="C7982">
        <f t="shared" si="124"/>
        <v>-0.12914327511434917</v>
      </c>
      <c r="D7982">
        <v>0.72370128882073703</v>
      </c>
      <c r="E7982">
        <v>1</v>
      </c>
      <c r="H7982">
        <v>0.74277405397737395</v>
      </c>
    </row>
    <row r="7983" spans="1:8" x14ac:dyDescent="0.2">
      <c r="A7983" t="s">
        <v>7990</v>
      </c>
      <c r="B7983">
        <v>0.73492231979156597</v>
      </c>
      <c r="C7983">
        <f t="shared" si="124"/>
        <v>-0.13375856277803708</v>
      </c>
      <c r="D7983">
        <v>0.72376793379507798</v>
      </c>
      <c r="E7983">
        <v>1</v>
      </c>
      <c r="H7983">
        <v>0.74356846473029004</v>
      </c>
    </row>
    <row r="7984" spans="1:8" x14ac:dyDescent="0.2">
      <c r="A7984" t="s">
        <v>7991</v>
      </c>
      <c r="B7984">
        <v>0.73492231979156597</v>
      </c>
      <c r="C7984">
        <f t="shared" si="124"/>
        <v>-0.13375856277803708</v>
      </c>
      <c r="D7984">
        <v>0.72376793379507798</v>
      </c>
      <c r="E7984">
        <v>1</v>
      </c>
      <c r="H7984">
        <v>0.74356846473029004</v>
      </c>
    </row>
    <row r="7985" spans="1:8" x14ac:dyDescent="0.2">
      <c r="A7985" t="s">
        <v>7992</v>
      </c>
      <c r="B7985">
        <v>1.24833396202691</v>
      </c>
      <c r="C7985">
        <f t="shared" si="124"/>
        <v>9.633078603791824E-2</v>
      </c>
      <c r="D7985">
        <v>0.72384758937231897</v>
      </c>
      <c r="E7985">
        <v>1</v>
      </c>
      <c r="H7985">
        <v>1.2277671862734101</v>
      </c>
    </row>
    <row r="7986" spans="1:8" x14ac:dyDescent="0.2">
      <c r="A7986" t="s">
        <v>7993</v>
      </c>
      <c r="B7986">
        <v>0.69867615095830904</v>
      </c>
      <c r="C7986">
        <f t="shared" si="124"/>
        <v>-0.15572408096775192</v>
      </c>
      <c r="D7986">
        <v>0.724207826467961</v>
      </c>
      <c r="E7986">
        <v>1</v>
      </c>
      <c r="H7986">
        <v>0.729929640988634</v>
      </c>
    </row>
    <row r="7987" spans="1:8" x14ac:dyDescent="0.2">
      <c r="A7987" t="s">
        <v>7994</v>
      </c>
      <c r="B7987">
        <v>0.76554408311621502</v>
      </c>
      <c r="C7987">
        <f t="shared" si="124"/>
        <v>-0.11602979581760522</v>
      </c>
      <c r="D7987">
        <v>0.72442736544561004</v>
      </c>
      <c r="E7987">
        <v>1</v>
      </c>
      <c r="H7987">
        <v>0.75905947441217103</v>
      </c>
    </row>
    <row r="7988" spans="1:8" x14ac:dyDescent="0.2">
      <c r="A7988" t="s">
        <v>7995</v>
      </c>
      <c r="B7988">
        <v>0.74980789918549295</v>
      </c>
      <c r="C7988">
        <f t="shared" si="124"/>
        <v>-0.1250499886215892</v>
      </c>
      <c r="D7988">
        <v>0.725080046629896</v>
      </c>
      <c r="E7988">
        <v>1</v>
      </c>
      <c r="H7988">
        <v>0.77850804131205098</v>
      </c>
    </row>
    <row r="7989" spans="1:8" x14ac:dyDescent="0.2">
      <c r="A7989" t="s">
        <v>7996</v>
      </c>
      <c r="B7989">
        <v>0.76078069771015799</v>
      </c>
      <c r="C7989">
        <f t="shared" si="124"/>
        <v>-0.11874051471458236</v>
      </c>
      <c r="D7989">
        <v>0.725189929304909</v>
      </c>
      <c r="E7989">
        <v>1</v>
      </c>
      <c r="H7989">
        <v>0.75674472583901697</v>
      </c>
    </row>
    <row r="7990" spans="1:8" x14ac:dyDescent="0.2">
      <c r="A7990" t="s">
        <v>7997</v>
      </c>
      <c r="B7990">
        <v>0.77455048409405303</v>
      </c>
      <c r="C7990">
        <f t="shared" si="124"/>
        <v>-0.11095027028833014</v>
      </c>
      <c r="D7990">
        <v>0.72538551363439696</v>
      </c>
      <c r="E7990">
        <v>1</v>
      </c>
      <c r="H7990">
        <v>0.77142098718862195</v>
      </c>
    </row>
    <row r="7991" spans="1:8" x14ac:dyDescent="0.2">
      <c r="A7991" t="s">
        <v>7998</v>
      </c>
      <c r="B7991">
        <v>0.831622625027298</v>
      </c>
      <c r="C7991">
        <f t="shared" si="124"/>
        <v>-8.0073703815260897E-2</v>
      </c>
      <c r="D7991">
        <v>0.72570870363820394</v>
      </c>
      <c r="E7991">
        <v>1</v>
      </c>
      <c r="H7991">
        <v>0.83737116851827098</v>
      </c>
    </row>
    <row r="7992" spans="1:8" x14ac:dyDescent="0.2">
      <c r="A7992" t="s">
        <v>7999</v>
      </c>
      <c r="B7992">
        <v>0.76809589672660195</v>
      </c>
      <c r="C7992">
        <f t="shared" si="124"/>
        <v>-0.11458455494342457</v>
      </c>
      <c r="D7992">
        <v>0.72573602659193304</v>
      </c>
      <c r="E7992">
        <v>1</v>
      </c>
      <c r="H7992">
        <v>0.76455628429929101</v>
      </c>
    </row>
    <row r="7993" spans="1:8" x14ac:dyDescent="0.2">
      <c r="A7993" t="s">
        <v>8000</v>
      </c>
      <c r="B7993">
        <v>0.88006322861094599</v>
      </c>
      <c r="C7993">
        <f t="shared" si="124"/>
        <v>-5.5486124610768496E-2</v>
      </c>
      <c r="D7993">
        <v>0.72584326444674097</v>
      </c>
      <c r="E7993">
        <v>1</v>
      </c>
      <c r="H7993">
        <v>0.881392271737379</v>
      </c>
    </row>
    <row r="7994" spans="1:8" x14ac:dyDescent="0.2">
      <c r="A7994" t="s">
        <v>8001</v>
      </c>
      <c r="B7994">
        <v>0.76809589672660195</v>
      </c>
      <c r="C7994">
        <f t="shared" si="124"/>
        <v>-0.11458455494342457</v>
      </c>
      <c r="D7994">
        <v>0.72594008989795</v>
      </c>
      <c r="E7994">
        <v>1</v>
      </c>
      <c r="H7994">
        <v>0.76809589672660195</v>
      </c>
    </row>
    <row r="7995" spans="1:8" x14ac:dyDescent="0.2">
      <c r="A7995" t="s">
        <v>8002</v>
      </c>
      <c r="B7995">
        <v>0.82905588853030099</v>
      </c>
      <c r="C7995">
        <f t="shared" si="124"/>
        <v>-8.1416191690769704E-2</v>
      </c>
      <c r="D7995">
        <v>0.72596412581984804</v>
      </c>
      <c r="E7995">
        <v>1</v>
      </c>
      <c r="H7995">
        <v>0.836220854391589</v>
      </c>
    </row>
    <row r="7996" spans="1:8" x14ac:dyDescent="0.2">
      <c r="A7996" t="s">
        <v>8003</v>
      </c>
      <c r="B7996">
        <v>0.86094265347377397</v>
      </c>
      <c r="C7996">
        <f t="shared" si="124"/>
        <v>-6.5025775502600427E-2</v>
      </c>
      <c r="D7996">
        <v>0.72624647885985205</v>
      </c>
      <c r="E7996">
        <v>1</v>
      </c>
      <c r="H7996">
        <v>0.79004149377593402</v>
      </c>
    </row>
    <row r="7997" spans="1:8" x14ac:dyDescent="0.2">
      <c r="A7997" t="s">
        <v>8004</v>
      </c>
      <c r="B7997">
        <v>0.658367911479945</v>
      </c>
      <c r="C7997">
        <f t="shared" si="124"/>
        <v>-0.18153134457403747</v>
      </c>
      <c r="D7997">
        <v>0.72644379411162796</v>
      </c>
      <c r="E7997">
        <v>1</v>
      </c>
      <c r="H7997">
        <v>0.67127708621484505</v>
      </c>
    </row>
    <row r="7998" spans="1:8" x14ac:dyDescent="0.2">
      <c r="A7998" t="s">
        <v>8005</v>
      </c>
      <c r="B7998">
        <v>0.85539772440460005</v>
      </c>
      <c r="C7998">
        <f t="shared" si="124"/>
        <v>-6.7831909421550263E-2</v>
      </c>
      <c r="D7998">
        <v>0.72713866587761999</v>
      </c>
      <c r="E7998">
        <v>1</v>
      </c>
      <c r="H7998">
        <v>0.88317646661943805</v>
      </c>
    </row>
    <row r="7999" spans="1:8" x14ac:dyDescent="0.2">
      <c r="A7999" t="s">
        <v>8006</v>
      </c>
      <c r="B7999">
        <v>1.1199821942417401</v>
      </c>
      <c r="C7999">
        <f t="shared" si="124"/>
        <v>4.9211118202299287E-2</v>
      </c>
      <c r="D7999">
        <v>0.72732958734211794</v>
      </c>
      <c r="E7999">
        <v>1</v>
      </c>
      <c r="H7999">
        <v>1.1511582643840901</v>
      </c>
    </row>
    <row r="8000" spans="1:8" x14ac:dyDescent="0.2">
      <c r="A8000" t="s">
        <v>8007</v>
      </c>
      <c r="B8000">
        <v>0.843302718075435</v>
      </c>
      <c r="C8000">
        <f t="shared" si="124"/>
        <v>-7.4016499882477729E-2</v>
      </c>
      <c r="D8000">
        <v>0.72777575467787003</v>
      </c>
      <c r="E8000">
        <v>1</v>
      </c>
      <c r="H8000">
        <v>0.83367297666691198</v>
      </c>
    </row>
    <row r="8001" spans="1:8" x14ac:dyDescent="0.2">
      <c r="A8001" t="s">
        <v>8008</v>
      </c>
      <c r="B8001">
        <v>0.93350674015813095</v>
      </c>
      <c r="C8001">
        <f t="shared" si="124"/>
        <v>-2.9882541986016132E-2</v>
      </c>
      <c r="D8001">
        <v>0.72814638131045495</v>
      </c>
      <c r="E8001">
        <v>1</v>
      </c>
      <c r="H8001">
        <v>0.90334201807713299</v>
      </c>
    </row>
    <row r="8002" spans="1:8" x14ac:dyDescent="0.2">
      <c r="A8002" t="s">
        <v>8009</v>
      </c>
      <c r="B8002">
        <v>1.4045182111572201</v>
      </c>
      <c r="C8002">
        <f t="shared" si="124"/>
        <v>0.14752737469018853</v>
      </c>
      <c r="D8002">
        <v>0.72820319296441705</v>
      </c>
      <c r="E8002">
        <v>1</v>
      </c>
      <c r="H8002">
        <v>1.4529498736109101</v>
      </c>
    </row>
    <row r="8003" spans="1:8" x14ac:dyDescent="0.2">
      <c r="A8003" t="s">
        <v>8010</v>
      </c>
      <c r="B8003">
        <v>1.49230059935454</v>
      </c>
      <c r="C8003">
        <f t="shared" ref="C8003:C8066" si="125">LOG10(B8003)</f>
        <v>0.17385631341253582</v>
      </c>
      <c r="D8003">
        <v>0.72829579045638604</v>
      </c>
      <c r="E8003">
        <v>1</v>
      </c>
      <c r="H8003">
        <v>1.49230059935454</v>
      </c>
    </row>
    <row r="8004" spans="1:8" x14ac:dyDescent="0.2">
      <c r="A8004" t="s">
        <v>8011</v>
      </c>
      <c r="B8004">
        <v>1.49230059935454</v>
      </c>
      <c r="C8004">
        <f t="shared" si="125"/>
        <v>0.17385631341253582</v>
      </c>
      <c r="D8004">
        <v>0.72829619339509699</v>
      </c>
      <c r="E8004">
        <v>1</v>
      </c>
      <c r="H8004">
        <v>1.49230059935454</v>
      </c>
    </row>
    <row r="8005" spans="1:8" x14ac:dyDescent="0.2">
      <c r="A8005" t="s">
        <v>8012</v>
      </c>
      <c r="B8005">
        <v>0.658367911479945</v>
      </c>
      <c r="C8005">
        <f t="shared" si="125"/>
        <v>-0.18153134457403747</v>
      </c>
      <c r="D8005">
        <v>0.72831965771509399</v>
      </c>
      <c r="E8005">
        <v>1</v>
      </c>
      <c r="H8005">
        <v>0.67960558604381405</v>
      </c>
    </row>
    <row r="8006" spans="1:8" x14ac:dyDescent="0.2">
      <c r="A8006" t="s">
        <v>8013</v>
      </c>
      <c r="B8006">
        <v>0.47881302653086899</v>
      </c>
      <c r="C8006">
        <f t="shared" si="125"/>
        <v>-0.31983404274031901</v>
      </c>
      <c r="D8006">
        <v>0.72837454141745195</v>
      </c>
      <c r="E8006">
        <v>1</v>
      </c>
      <c r="H8006">
        <v>0.50161364684186305</v>
      </c>
    </row>
    <row r="8007" spans="1:8" x14ac:dyDescent="0.2">
      <c r="A8007" t="s">
        <v>8014</v>
      </c>
      <c r="B8007">
        <v>0.47881302653086899</v>
      </c>
      <c r="C8007">
        <f t="shared" si="125"/>
        <v>-0.31983404274031901</v>
      </c>
      <c r="D8007">
        <v>0.72838104587650299</v>
      </c>
      <c r="E8007">
        <v>1</v>
      </c>
      <c r="H8007">
        <v>0.50161364684186305</v>
      </c>
    </row>
    <row r="8008" spans="1:8" x14ac:dyDescent="0.2">
      <c r="A8008" t="s">
        <v>8015</v>
      </c>
      <c r="B8008">
        <v>0.47881302653086899</v>
      </c>
      <c r="C8008">
        <f t="shared" si="125"/>
        <v>-0.31983404274031901</v>
      </c>
      <c r="D8008">
        <v>0.72839241582324199</v>
      </c>
      <c r="E8008">
        <v>1</v>
      </c>
      <c r="H8008">
        <v>0.50161364684186305</v>
      </c>
    </row>
    <row r="8009" spans="1:8" x14ac:dyDescent="0.2">
      <c r="A8009" t="s">
        <v>8016</v>
      </c>
      <c r="B8009">
        <v>0.47881302653086899</v>
      </c>
      <c r="C8009">
        <f t="shared" si="125"/>
        <v>-0.31983404274031901</v>
      </c>
      <c r="D8009">
        <v>0.72839307528636199</v>
      </c>
      <c r="E8009">
        <v>1</v>
      </c>
      <c r="H8009">
        <v>0.50161364684186305</v>
      </c>
    </row>
    <row r="8010" spans="1:8" x14ac:dyDescent="0.2">
      <c r="A8010" t="s">
        <v>8017</v>
      </c>
      <c r="B8010">
        <v>0.47881302653086899</v>
      </c>
      <c r="C8010">
        <f t="shared" si="125"/>
        <v>-0.31983404274031901</v>
      </c>
      <c r="D8010">
        <v>0.72839652698316804</v>
      </c>
      <c r="E8010">
        <v>1</v>
      </c>
      <c r="H8010">
        <v>0.50161364684186305</v>
      </c>
    </row>
    <row r="8011" spans="1:8" x14ac:dyDescent="0.2">
      <c r="A8011" t="s">
        <v>8018</v>
      </c>
      <c r="B8011">
        <v>0.81132207273286105</v>
      </c>
      <c r="C8011">
        <f t="shared" si="125"/>
        <v>-9.0806708496839389E-2</v>
      </c>
      <c r="D8011">
        <v>0.72849862082607397</v>
      </c>
      <c r="E8011">
        <v>1</v>
      </c>
      <c r="H8011">
        <v>0.82208903232416397</v>
      </c>
    </row>
    <row r="8012" spans="1:8" x14ac:dyDescent="0.2">
      <c r="A8012" t="s">
        <v>8019</v>
      </c>
      <c r="B8012">
        <v>0.87422624311271402</v>
      </c>
      <c r="C8012">
        <f t="shared" si="125"/>
        <v>-5.8376160706154659E-2</v>
      </c>
      <c r="D8012">
        <v>0.72864290299369205</v>
      </c>
      <c r="E8012">
        <v>1</v>
      </c>
      <c r="H8012">
        <v>0.88554101500159599</v>
      </c>
    </row>
    <row r="8013" spans="1:8" x14ac:dyDescent="0.2">
      <c r="A8013" t="s">
        <v>8020</v>
      </c>
      <c r="B8013">
        <v>0.78028789508734198</v>
      </c>
      <c r="C8013">
        <f t="shared" si="125"/>
        <v>-0.10774513041311894</v>
      </c>
      <c r="D8013">
        <v>0.72875800442100702</v>
      </c>
      <c r="E8013">
        <v>1</v>
      </c>
      <c r="H8013">
        <v>0.79853656360148095</v>
      </c>
    </row>
    <row r="8014" spans="1:8" x14ac:dyDescent="0.2">
      <c r="A8014" t="s">
        <v>8021</v>
      </c>
      <c r="B8014">
        <v>0.78181189488243397</v>
      </c>
      <c r="C8014">
        <f t="shared" si="125"/>
        <v>-0.10689772627713368</v>
      </c>
      <c r="D8014">
        <v>0.72892505120376005</v>
      </c>
      <c r="E8014">
        <v>1</v>
      </c>
      <c r="H8014">
        <v>0.80750097430136902</v>
      </c>
    </row>
    <row r="8015" spans="1:8" x14ac:dyDescent="0.2">
      <c r="A8015" t="s">
        <v>8022</v>
      </c>
      <c r="B8015">
        <v>0.87038469653280803</v>
      </c>
      <c r="C8015">
        <f t="shared" si="125"/>
        <v>-6.0288753525701552E-2</v>
      </c>
      <c r="D8015">
        <v>0.72898838057367099</v>
      </c>
      <c r="E8015">
        <v>1</v>
      </c>
      <c r="H8015">
        <v>0.88375512441902504</v>
      </c>
    </row>
    <row r="8016" spans="1:8" x14ac:dyDescent="0.2">
      <c r="A8016" t="s">
        <v>8023</v>
      </c>
      <c r="B8016">
        <v>0.83264177040110698</v>
      </c>
      <c r="C8016">
        <f t="shared" si="125"/>
        <v>-7.954180603670602E-2</v>
      </c>
      <c r="D8016">
        <v>0.72900540423965499</v>
      </c>
      <c r="E8016">
        <v>1</v>
      </c>
      <c r="H8016">
        <v>0.81797225365690096</v>
      </c>
    </row>
    <row r="8017" spans="1:8" x14ac:dyDescent="0.2">
      <c r="A8017" t="s">
        <v>8024</v>
      </c>
      <c r="B8017">
        <v>0.87431258644536602</v>
      </c>
      <c r="C8017">
        <f t="shared" si="125"/>
        <v>-5.833326954203924E-2</v>
      </c>
      <c r="D8017">
        <v>0.72936229223974602</v>
      </c>
      <c r="E8017">
        <v>1</v>
      </c>
      <c r="H8017">
        <v>0.86512808202736502</v>
      </c>
    </row>
    <row r="8018" spans="1:8" x14ac:dyDescent="0.2">
      <c r="A8018" t="s">
        <v>8025</v>
      </c>
      <c r="B8018">
        <v>0.68470262793914205</v>
      </c>
      <c r="C8018">
        <f t="shared" si="125"/>
        <v>-0.16449800527525757</v>
      </c>
      <c r="D8018">
        <v>0.729498436934646</v>
      </c>
      <c r="E8018">
        <v>1</v>
      </c>
      <c r="H8018">
        <v>0.68470262793914205</v>
      </c>
    </row>
    <row r="8019" spans="1:8" x14ac:dyDescent="0.2">
      <c r="A8019" t="s">
        <v>8026</v>
      </c>
      <c r="B8019">
        <v>0.68470262793914205</v>
      </c>
      <c r="C8019">
        <f t="shared" si="125"/>
        <v>-0.16449800527525757</v>
      </c>
      <c r="D8019">
        <v>0.729498448731696</v>
      </c>
      <c r="E8019">
        <v>1</v>
      </c>
      <c r="H8019">
        <v>0.68470262793914205</v>
      </c>
    </row>
    <row r="8020" spans="1:8" x14ac:dyDescent="0.2">
      <c r="A8020" t="s">
        <v>8027</v>
      </c>
      <c r="B8020">
        <v>0.86572788359961195</v>
      </c>
      <c r="C8020">
        <f t="shared" si="125"/>
        <v>-6.2618594382411422E-2</v>
      </c>
      <c r="D8020">
        <v>0.72966278002039597</v>
      </c>
      <c r="E8020">
        <v>1</v>
      </c>
      <c r="H8020">
        <v>0.88161577779171896</v>
      </c>
    </row>
    <row r="8021" spans="1:8" x14ac:dyDescent="0.2">
      <c r="A8021" t="s">
        <v>8028</v>
      </c>
      <c r="B8021">
        <v>0.79004149377593402</v>
      </c>
      <c r="C8021">
        <f t="shared" si="125"/>
        <v>-0.10235009852641262</v>
      </c>
      <c r="D8021">
        <v>0.72995726176259501</v>
      </c>
      <c r="E8021">
        <v>1</v>
      </c>
      <c r="H8021">
        <v>0.80513782805190703</v>
      </c>
    </row>
    <row r="8022" spans="1:8" x14ac:dyDescent="0.2">
      <c r="A8022" t="s">
        <v>8029</v>
      </c>
      <c r="B8022">
        <v>1.59889349930844</v>
      </c>
      <c r="C8022">
        <f t="shared" si="125"/>
        <v>0.20381953678998024</v>
      </c>
      <c r="D8022">
        <v>0.73000573593464102</v>
      </c>
      <c r="E8022">
        <v>1</v>
      </c>
      <c r="H8022">
        <v>1.55186721991701</v>
      </c>
    </row>
    <row r="8023" spans="1:8" x14ac:dyDescent="0.2">
      <c r="A8023" t="s">
        <v>8030</v>
      </c>
      <c r="B8023">
        <v>1.02719182000536</v>
      </c>
      <c r="C8023">
        <f t="shared" si="125"/>
        <v>1.165155225449058E-2</v>
      </c>
      <c r="D8023">
        <v>0.73137485967624705</v>
      </c>
      <c r="E8023">
        <v>1</v>
      </c>
      <c r="H8023">
        <v>1.06308699587413</v>
      </c>
    </row>
    <row r="8024" spans="1:8" x14ac:dyDescent="0.2">
      <c r="A8024" t="s">
        <v>8031</v>
      </c>
      <c r="B8024">
        <v>0.83792279642902001</v>
      </c>
      <c r="C8024">
        <f t="shared" si="125"/>
        <v>-7.6795994054024944E-2</v>
      </c>
      <c r="D8024">
        <v>0.73169708064331296</v>
      </c>
      <c r="E8024">
        <v>1</v>
      </c>
      <c r="H8024">
        <v>0.81398214510247702</v>
      </c>
    </row>
    <row r="8025" spans="1:8" x14ac:dyDescent="0.2">
      <c r="A8025" t="s">
        <v>8032</v>
      </c>
      <c r="B8025">
        <v>0.72420470262793901</v>
      </c>
      <c r="C8025">
        <f t="shared" si="125"/>
        <v>-0.14013865941581272</v>
      </c>
      <c r="D8025">
        <v>0.73206429703582998</v>
      </c>
      <c r="E8025">
        <v>1</v>
      </c>
      <c r="H8025">
        <v>0.69128630705394201</v>
      </c>
    </row>
    <row r="8026" spans="1:8" x14ac:dyDescent="0.2">
      <c r="A8026" t="s">
        <v>8033</v>
      </c>
      <c r="B8026">
        <v>0.81728430390613804</v>
      </c>
      <c r="C8026">
        <f t="shared" si="125"/>
        <v>-8.7626841705706587E-2</v>
      </c>
      <c r="D8026">
        <v>0.73216063890653704</v>
      </c>
      <c r="E8026">
        <v>1</v>
      </c>
      <c r="H8026">
        <v>0.820003147232506</v>
      </c>
    </row>
    <row r="8027" spans="1:8" x14ac:dyDescent="0.2">
      <c r="A8027" t="s">
        <v>8034</v>
      </c>
      <c r="B8027">
        <v>0.59851628316358596</v>
      </c>
      <c r="C8027">
        <f t="shared" si="125"/>
        <v>-0.2229240297322628</v>
      </c>
      <c r="D8027">
        <v>0.73220027467415705</v>
      </c>
      <c r="E8027">
        <v>1</v>
      </c>
      <c r="H8027">
        <v>0.62701705855232803</v>
      </c>
    </row>
    <row r="8028" spans="1:8" x14ac:dyDescent="0.2">
      <c r="A8028" t="s">
        <v>8035</v>
      </c>
      <c r="B8028">
        <v>0.59851628316358596</v>
      </c>
      <c r="C8028">
        <f t="shared" si="125"/>
        <v>-0.2229240297322628</v>
      </c>
      <c r="D8028">
        <v>0.73222089069558804</v>
      </c>
      <c r="E8028">
        <v>1</v>
      </c>
      <c r="H8028">
        <v>0.62701705855232803</v>
      </c>
    </row>
    <row r="8029" spans="1:8" x14ac:dyDescent="0.2">
      <c r="A8029" t="s">
        <v>8036</v>
      </c>
      <c r="B8029">
        <v>0.59851628316358596</v>
      </c>
      <c r="C8029">
        <f t="shared" si="125"/>
        <v>-0.2229240297322628</v>
      </c>
      <c r="D8029">
        <v>0.73222099659751105</v>
      </c>
      <c r="E8029">
        <v>1</v>
      </c>
      <c r="H8029">
        <v>0.62701705855232803</v>
      </c>
    </row>
    <row r="8030" spans="1:8" x14ac:dyDescent="0.2">
      <c r="A8030" t="s">
        <v>8037</v>
      </c>
      <c r="B8030">
        <v>0.86323768453865901</v>
      </c>
      <c r="C8030">
        <f t="shared" si="125"/>
        <v>-6.386960883724549E-2</v>
      </c>
      <c r="D8030">
        <v>0.73262676619205402</v>
      </c>
      <c r="E8030">
        <v>1</v>
      </c>
      <c r="H8030">
        <v>0.89390965991517801</v>
      </c>
    </row>
    <row r="8031" spans="1:8" x14ac:dyDescent="0.2">
      <c r="A8031" t="s">
        <v>8038</v>
      </c>
      <c r="B8031">
        <v>0.841951271411852</v>
      </c>
      <c r="C8031">
        <f t="shared" si="125"/>
        <v>-7.4713042905732399E-2</v>
      </c>
      <c r="D8031">
        <v>0.73270598580490498</v>
      </c>
      <c r="E8031">
        <v>1</v>
      </c>
      <c r="H8031">
        <v>0.866273567736769</v>
      </c>
    </row>
    <row r="8032" spans="1:8" x14ac:dyDescent="0.2">
      <c r="A8032" t="s">
        <v>8039</v>
      </c>
      <c r="B8032">
        <v>0.84989312209229195</v>
      </c>
      <c r="C8032">
        <f t="shared" si="125"/>
        <v>-7.0635685349206362E-2</v>
      </c>
      <c r="D8032">
        <v>0.73306335274295897</v>
      </c>
      <c r="E8032">
        <v>1</v>
      </c>
      <c r="H8032">
        <v>0.84647302904564303</v>
      </c>
    </row>
    <row r="8033" spans="1:8" x14ac:dyDescent="0.2">
      <c r="A8033" t="s">
        <v>8040</v>
      </c>
      <c r="B8033">
        <v>1.1381953723890601</v>
      </c>
      <c r="C8033">
        <f t="shared" si="125"/>
        <v>5.6216815545736924E-2</v>
      </c>
      <c r="D8033">
        <v>0.73320719493235897</v>
      </c>
      <c r="E8033">
        <v>1</v>
      </c>
      <c r="H8033">
        <v>1.18262384099175</v>
      </c>
    </row>
    <row r="8034" spans="1:8" x14ac:dyDescent="0.2">
      <c r="A8034" t="s">
        <v>8041</v>
      </c>
      <c r="B8034">
        <v>0.88452482763717799</v>
      </c>
      <c r="C8034">
        <f t="shared" si="125"/>
        <v>-5.3289972415651907E-2</v>
      </c>
      <c r="D8034">
        <v>0.73322965760217895</v>
      </c>
      <c r="E8034">
        <v>1</v>
      </c>
      <c r="H8034">
        <v>0.87259873981865699</v>
      </c>
    </row>
    <row r="8035" spans="1:8" x14ac:dyDescent="0.2">
      <c r="A8035" t="s">
        <v>8042</v>
      </c>
      <c r="B8035">
        <v>1.0929427779509</v>
      </c>
      <c r="C8035">
        <f t="shared" si="125"/>
        <v>3.8597424648046344E-2</v>
      </c>
      <c r="D8035">
        <v>0.73348382521073296</v>
      </c>
      <c r="E8035">
        <v>1</v>
      </c>
      <c r="H8035">
        <v>1.1023132462852301</v>
      </c>
    </row>
    <row r="8036" spans="1:8" x14ac:dyDescent="0.2">
      <c r="A8036" t="s">
        <v>8043</v>
      </c>
      <c r="B8036">
        <v>0.78662140072928399</v>
      </c>
      <c r="C8036">
        <f t="shared" si="125"/>
        <v>-0.10423424240096459</v>
      </c>
      <c r="D8036">
        <v>0.73363303399090596</v>
      </c>
      <c r="E8036">
        <v>1</v>
      </c>
      <c r="H8036">
        <v>0.80224964047887304</v>
      </c>
    </row>
    <row r="8037" spans="1:8" x14ac:dyDescent="0.2">
      <c r="A8037" t="s">
        <v>8044</v>
      </c>
      <c r="B8037">
        <v>0.739220111135376</v>
      </c>
      <c r="C8037">
        <f t="shared" si="125"/>
        <v>-0.13122622626264219</v>
      </c>
      <c r="D8037">
        <v>0.73377435496385301</v>
      </c>
      <c r="E8037">
        <v>1</v>
      </c>
      <c r="H8037">
        <v>0.76104914538048696</v>
      </c>
    </row>
    <row r="8038" spans="1:8" x14ac:dyDescent="0.2">
      <c r="A8038" t="s">
        <v>8045</v>
      </c>
      <c r="B8038">
        <v>0.84755409293969897</v>
      </c>
      <c r="C8038">
        <f t="shared" si="125"/>
        <v>-7.1832574522474546E-2</v>
      </c>
      <c r="D8038">
        <v>0.73381495158745802</v>
      </c>
      <c r="E8038">
        <v>1</v>
      </c>
      <c r="H8038">
        <v>0.86156788415894003</v>
      </c>
    </row>
    <row r="8039" spans="1:8" x14ac:dyDescent="0.2">
      <c r="A8039" t="s">
        <v>8046</v>
      </c>
      <c r="B8039">
        <v>0.52669432918395598</v>
      </c>
      <c r="C8039">
        <f t="shared" si="125"/>
        <v>-0.27844135758209387</v>
      </c>
      <c r="D8039">
        <v>0.73382108173911997</v>
      </c>
      <c r="E8039">
        <v>1</v>
      </c>
      <c r="H8039">
        <v>0.52669432918395598</v>
      </c>
    </row>
    <row r="8040" spans="1:8" x14ac:dyDescent="0.2">
      <c r="A8040" t="s">
        <v>8047</v>
      </c>
      <c r="B8040">
        <v>0.52669432918395598</v>
      </c>
      <c r="C8040">
        <f t="shared" si="125"/>
        <v>-0.27844135758209387</v>
      </c>
      <c r="D8040">
        <v>0.73382385182807297</v>
      </c>
      <c r="E8040">
        <v>1</v>
      </c>
      <c r="H8040">
        <v>0.52669432918395598</v>
      </c>
    </row>
    <row r="8041" spans="1:8" x14ac:dyDescent="0.2">
      <c r="A8041" t="s">
        <v>8048</v>
      </c>
      <c r="B8041">
        <v>0.52669432918395598</v>
      </c>
      <c r="C8041">
        <f t="shared" si="125"/>
        <v>-0.27844135758209387</v>
      </c>
      <c r="D8041">
        <v>0.73382538410195797</v>
      </c>
      <c r="E8041">
        <v>1</v>
      </c>
      <c r="H8041">
        <v>0.52669432918395598</v>
      </c>
    </row>
    <row r="8042" spans="1:8" x14ac:dyDescent="0.2">
      <c r="A8042" t="s">
        <v>8049</v>
      </c>
      <c r="B8042">
        <v>0.52669432918395598</v>
      </c>
      <c r="C8042">
        <f t="shared" si="125"/>
        <v>-0.27844135758209387</v>
      </c>
      <c r="D8042">
        <v>0.73382538492001104</v>
      </c>
      <c r="E8042">
        <v>1</v>
      </c>
      <c r="H8042">
        <v>0.52669432918395598</v>
      </c>
    </row>
    <row r="8043" spans="1:8" x14ac:dyDescent="0.2">
      <c r="A8043" t="s">
        <v>8050</v>
      </c>
      <c r="B8043">
        <v>0.52669432918395598</v>
      </c>
      <c r="C8043">
        <f t="shared" si="125"/>
        <v>-0.27844135758209387</v>
      </c>
      <c r="D8043">
        <v>0.73382538492146498</v>
      </c>
      <c r="E8043">
        <v>1</v>
      </c>
      <c r="H8043">
        <v>0.52669432918395598</v>
      </c>
    </row>
    <row r="8044" spans="1:8" x14ac:dyDescent="0.2">
      <c r="A8044" t="s">
        <v>8051</v>
      </c>
      <c r="B8044">
        <v>0.52669432918395598</v>
      </c>
      <c r="C8044">
        <f t="shared" si="125"/>
        <v>-0.27844135758209387</v>
      </c>
      <c r="D8044">
        <v>0.73382695194157999</v>
      </c>
      <c r="E8044">
        <v>1</v>
      </c>
      <c r="H8044">
        <v>0.52669432918395598</v>
      </c>
    </row>
    <row r="8045" spans="1:8" x14ac:dyDescent="0.2">
      <c r="A8045" t="s">
        <v>8052</v>
      </c>
      <c r="B8045">
        <v>0.52669432918395598</v>
      </c>
      <c r="C8045">
        <f t="shared" si="125"/>
        <v>-0.27844135758209387</v>
      </c>
      <c r="D8045">
        <v>0.73382695265704401</v>
      </c>
      <c r="E8045">
        <v>1</v>
      </c>
      <c r="H8045">
        <v>0.52669432918395598</v>
      </c>
    </row>
    <row r="8046" spans="1:8" x14ac:dyDescent="0.2">
      <c r="A8046" t="s">
        <v>8053</v>
      </c>
      <c r="B8046">
        <v>0.52669432918395598</v>
      </c>
      <c r="C8046">
        <f t="shared" si="125"/>
        <v>-0.27844135758209387</v>
      </c>
      <c r="D8046">
        <v>0.73382695276012699</v>
      </c>
      <c r="E8046">
        <v>1</v>
      </c>
      <c r="H8046">
        <v>0.52669432918395598</v>
      </c>
    </row>
    <row r="8047" spans="1:8" x14ac:dyDescent="0.2">
      <c r="A8047" t="s">
        <v>8054</v>
      </c>
      <c r="B8047">
        <v>0.52669432918395598</v>
      </c>
      <c r="C8047">
        <f t="shared" si="125"/>
        <v>-0.27844135758209387</v>
      </c>
      <c r="D8047">
        <v>0.73382695285982202</v>
      </c>
      <c r="E8047">
        <v>1</v>
      </c>
      <c r="H8047">
        <v>0.52669432918395598</v>
      </c>
    </row>
    <row r="8048" spans="1:8" x14ac:dyDescent="0.2">
      <c r="A8048" t="s">
        <v>8055</v>
      </c>
      <c r="B8048">
        <v>0.52669432918395598</v>
      </c>
      <c r="C8048">
        <f t="shared" si="125"/>
        <v>-0.27844135758209387</v>
      </c>
      <c r="D8048">
        <v>0.73382695290626399</v>
      </c>
      <c r="E8048">
        <v>1</v>
      </c>
      <c r="H8048">
        <v>0.52669432918395598</v>
      </c>
    </row>
    <row r="8049" spans="1:8" x14ac:dyDescent="0.2">
      <c r="A8049" t="s">
        <v>8056</v>
      </c>
      <c r="B8049">
        <v>0.82678760976551202</v>
      </c>
      <c r="C8049">
        <f t="shared" si="125"/>
        <v>-8.2606040330655633E-2</v>
      </c>
      <c r="D8049">
        <v>0.73383943747119795</v>
      </c>
      <c r="E8049">
        <v>1</v>
      </c>
      <c r="H8049">
        <v>0.79616584644086297</v>
      </c>
    </row>
    <row r="8050" spans="1:8" x14ac:dyDescent="0.2">
      <c r="A8050" t="s">
        <v>8057</v>
      </c>
      <c r="B8050">
        <v>0.90748009420208597</v>
      </c>
      <c r="C8050">
        <f t="shared" si="125"/>
        <v>-4.216289254309627E-2</v>
      </c>
      <c r="D8050">
        <v>0.733881945289941</v>
      </c>
      <c r="E8050">
        <v>1</v>
      </c>
      <c r="H8050">
        <v>0.89018759862077002</v>
      </c>
    </row>
    <row r="8051" spans="1:8" x14ac:dyDescent="0.2">
      <c r="A8051" t="s">
        <v>8058</v>
      </c>
      <c r="B8051">
        <v>0.86904564315352695</v>
      </c>
      <c r="C8051">
        <f t="shared" si="125"/>
        <v>-6.0957413368187816E-2</v>
      </c>
      <c r="D8051">
        <v>0.73423101737058505</v>
      </c>
      <c r="E8051">
        <v>1</v>
      </c>
      <c r="H8051">
        <v>0.86867988320270495</v>
      </c>
    </row>
    <row r="8052" spans="1:8" x14ac:dyDescent="0.2">
      <c r="A8052" t="s">
        <v>8059</v>
      </c>
      <c r="B8052">
        <v>0.89349930843706804</v>
      </c>
      <c r="C8052">
        <f t="shared" si="125"/>
        <v>-4.8905779299446603E-2</v>
      </c>
      <c r="D8052">
        <v>0.73462476394565901</v>
      </c>
      <c r="E8052">
        <v>1</v>
      </c>
      <c r="H8052">
        <v>0.84740424249893898</v>
      </c>
    </row>
    <row r="8053" spans="1:8" x14ac:dyDescent="0.2">
      <c r="A8053" t="s">
        <v>8060</v>
      </c>
      <c r="B8053">
        <v>0.831622625027298</v>
      </c>
      <c r="C8053">
        <f t="shared" si="125"/>
        <v>-8.0073703815260897E-2</v>
      </c>
      <c r="D8053">
        <v>0.73474384406551296</v>
      </c>
      <c r="E8053">
        <v>1</v>
      </c>
      <c r="H8053">
        <v>0.81120331950207503</v>
      </c>
    </row>
    <row r="8054" spans="1:8" x14ac:dyDescent="0.2">
      <c r="A8054" t="s">
        <v>8061</v>
      </c>
      <c r="B8054">
        <v>0.86065972785646405</v>
      </c>
      <c r="C8054">
        <f t="shared" si="125"/>
        <v>-6.5168518143787976E-2</v>
      </c>
      <c r="D8054">
        <v>0.73484976844761596</v>
      </c>
      <c r="E8054">
        <v>1</v>
      </c>
      <c r="H8054">
        <v>0.87005552903544303</v>
      </c>
    </row>
    <row r="8055" spans="1:8" x14ac:dyDescent="0.2">
      <c r="A8055" t="s">
        <v>8062</v>
      </c>
      <c r="B8055">
        <v>0.79004149377593402</v>
      </c>
      <c r="C8055">
        <f t="shared" si="125"/>
        <v>-0.10235009852641262</v>
      </c>
      <c r="D8055">
        <v>0.73493145156711503</v>
      </c>
      <c r="E8055">
        <v>1</v>
      </c>
      <c r="H8055">
        <v>0.80372186596253004</v>
      </c>
    </row>
    <row r="8056" spans="1:8" x14ac:dyDescent="0.2">
      <c r="A8056" t="s">
        <v>8063</v>
      </c>
      <c r="B8056">
        <v>0.88127988150858705</v>
      </c>
      <c r="C8056">
        <f t="shared" si="125"/>
        <v>-5.4886144151720759E-2</v>
      </c>
      <c r="D8056">
        <v>0.73496855552573104</v>
      </c>
      <c r="E8056">
        <v>1</v>
      </c>
      <c r="H8056">
        <v>0.88915064174065594</v>
      </c>
    </row>
    <row r="8057" spans="1:8" x14ac:dyDescent="0.2">
      <c r="A8057" t="s">
        <v>8064</v>
      </c>
      <c r="B8057">
        <v>1.2213201836149701</v>
      </c>
      <c r="C8057">
        <f t="shared" si="125"/>
        <v>8.6829534336575462E-2</v>
      </c>
      <c r="D8057">
        <v>0.73503519768983305</v>
      </c>
      <c r="E8057">
        <v>1</v>
      </c>
      <c r="H8057">
        <v>1.21847195557482</v>
      </c>
    </row>
    <row r="8058" spans="1:8" x14ac:dyDescent="0.2">
      <c r="A8058" t="s">
        <v>8065</v>
      </c>
      <c r="B8058">
        <v>0.79391424619640405</v>
      </c>
      <c r="C8058">
        <f t="shared" si="125"/>
        <v>-0.10022640489655721</v>
      </c>
      <c r="D8058">
        <v>0.73516990748855304</v>
      </c>
      <c r="E8058">
        <v>1</v>
      </c>
      <c r="H8058">
        <v>0.79802171088478102</v>
      </c>
    </row>
    <row r="8059" spans="1:8" x14ac:dyDescent="0.2">
      <c r="A8059" t="s">
        <v>8066</v>
      </c>
      <c r="B8059">
        <v>0.79391424619640405</v>
      </c>
      <c r="C8059">
        <f t="shared" si="125"/>
        <v>-0.10022640489655721</v>
      </c>
      <c r="D8059">
        <v>0.73516990765873202</v>
      </c>
      <c r="E8059">
        <v>1</v>
      </c>
      <c r="H8059">
        <v>0.79802171088478102</v>
      </c>
    </row>
    <row r="8060" spans="1:8" x14ac:dyDescent="0.2">
      <c r="A8060" t="s">
        <v>8067</v>
      </c>
      <c r="B8060">
        <v>0.485113197932591</v>
      </c>
      <c r="C8060">
        <f t="shared" si="125"/>
        <v>-0.31415690984862843</v>
      </c>
      <c r="D8060">
        <v>0.73533115167531105</v>
      </c>
      <c r="E8060">
        <v>1</v>
      </c>
      <c r="H8060">
        <v>0.55861519761934697</v>
      </c>
    </row>
    <row r="8061" spans="1:8" x14ac:dyDescent="0.2">
      <c r="A8061" t="s">
        <v>8068</v>
      </c>
      <c r="B8061">
        <v>1.50484094052559</v>
      </c>
      <c r="C8061">
        <f t="shared" si="125"/>
        <v>0.17749059806763093</v>
      </c>
      <c r="D8061">
        <v>0.73556539638210805</v>
      </c>
      <c r="E8061">
        <v>1</v>
      </c>
      <c r="H8061">
        <v>1.50484094052559</v>
      </c>
    </row>
    <row r="8062" spans="1:8" x14ac:dyDescent="0.2">
      <c r="A8062" t="s">
        <v>8069</v>
      </c>
      <c r="B8062">
        <v>0.81029896797531697</v>
      </c>
      <c r="C8062">
        <f t="shared" si="125"/>
        <v>-9.1354714224949424E-2</v>
      </c>
      <c r="D8062">
        <v>0.73559501638166602</v>
      </c>
      <c r="E8062">
        <v>1</v>
      </c>
      <c r="H8062">
        <v>0.80637310088241299</v>
      </c>
    </row>
    <row r="8063" spans="1:8" x14ac:dyDescent="0.2">
      <c r="A8063" t="s">
        <v>8070</v>
      </c>
      <c r="B8063">
        <v>1.42207468879668</v>
      </c>
      <c r="C8063">
        <f t="shared" si="125"/>
        <v>0.15292240657689307</v>
      </c>
      <c r="D8063">
        <v>0.73578551107059398</v>
      </c>
      <c r="E8063">
        <v>1</v>
      </c>
      <c r="H8063">
        <v>1.3973523019166201</v>
      </c>
    </row>
    <row r="8064" spans="1:8" x14ac:dyDescent="0.2">
      <c r="A8064" t="s">
        <v>8071</v>
      </c>
      <c r="B8064">
        <v>0.54218533886583697</v>
      </c>
      <c r="C8064">
        <f t="shared" si="125"/>
        <v>-0.26585223027407345</v>
      </c>
      <c r="D8064">
        <v>0.73578786605149404</v>
      </c>
      <c r="E8064">
        <v>1</v>
      </c>
      <c r="H8064">
        <v>0.57607192254495199</v>
      </c>
    </row>
    <row r="8065" spans="1:8" x14ac:dyDescent="0.2">
      <c r="A8065" t="s">
        <v>8072</v>
      </c>
      <c r="B8065">
        <v>0.83941908713692903</v>
      </c>
      <c r="C8065">
        <f t="shared" si="125"/>
        <v>-7.6021159804063917E-2</v>
      </c>
      <c r="D8065">
        <v>0.73615408482251798</v>
      </c>
      <c r="E8065">
        <v>1</v>
      </c>
      <c r="H8065">
        <v>0.83029838517852905</v>
      </c>
    </row>
    <row r="8066" spans="1:8" x14ac:dyDescent="0.2">
      <c r="A8066" t="s">
        <v>8073</v>
      </c>
      <c r="B8066">
        <v>0.72291378515444904</v>
      </c>
      <c r="C8066">
        <f t="shared" si="125"/>
        <v>-0.14091349366577363</v>
      </c>
      <c r="D8066">
        <v>0.736378991634007</v>
      </c>
      <c r="E8066">
        <v>1</v>
      </c>
      <c r="H8066">
        <v>0.74660278621437004</v>
      </c>
    </row>
    <row r="8067" spans="1:8" x14ac:dyDescent="0.2">
      <c r="A8067" t="s">
        <v>8074</v>
      </c>
      <c r="B8067">
        <v>2.63347164591978</v>
      </c>
      <c r="C8067">
        <f t="shared" ref="C8067:C8130" si="126">LOG10(B8067)</f>
        <v>0.42052864675392493</v>
      </c>
      <c r="D8067">
        <v>0.73644945325312905</v>
      </c>
      <c r="E8067">
        <v>1</v>
      </c>
      <c r="H8067">
        <v>2.4140156754264601</v>
      </c>
    </row>
    <row r="8068" spans="1:8" x14ac:dyDescent="0.2">
      <c r="A8068" t="s">
        <v>8075</v>
      </c>
      <c r="B8068">
        <v>2.63347164591978</v>
      </c>
      <c r="C8068">
        <f t="shared" si="126"/>
        <v>0.42052864675392493</v>
      </c>
      <c r="D8068">
        <v>0.73645139762122602</v>
      </c>
      <c r="E8068">
        <v>1</v>
      </c>
      <c r="H8068">
        <v>2.4140156754264601</v>
      </c>
    </row>
    <row r="8069" spans="1:8" x14ac:dyDescent="0.2">
      <c r="A8069" t="s">
        <v>8076</v>
      </c>
      <c r="B8069">
        <v>1.1704318426310101</v>
      </c>
      <c r="C8069">
        <f t="shared" si="126"/>
        <v>6.8346128642561246E-2</v>
      </c>
      <c r="D8069">
        <v>0.73664556802318604</v>
      </c>
      <c r="E8069">
        <v>1</v>
      </c>
      <c r="H8069">
        <v>1.17271784232365</v>
      </c>
    </row>
    <row r="8070" spans="1:8" x14ac:dyDescent="0.2">
      <c r="A8070" t="s">
        <v>8077</v>
      </c>
      <c r="B8070">
        <v>0.68107025325511505</v>
      </c>
      <c r="C8070">
        <f t="shared" si="126"/>
        <v>-0.16680808775333139</v>
      </c>
      <c r="D8070">
        <v>0.73667327239275304</v>
      </c>
      <c r="E8070">
        <v>1</v>
      </c>
      <c r="H8070">
        <v>0.693018854189415</v>
      </c>
    </row>
    <row r="8071" spans="1:8" x14ac:dyDescent="0.2">
      <c r="A8071" t="s">
        <v>8078</v>
      </c>
      <c r="B8071">
        <v>0.67831845425206405</v>
      </c>
      <c r="C8071">
        <f t="shared" si="126"/>
        <v>-0.16856636740967013</v>
      </c>
      <c r="D8071">
        <v>0.73679065512747399</v>
      </c>
      <c r="E8071">
        <v>1</v>
      </c>
      <c r="H8071">
        <v>0.69951590594744095</v>
      </c>
    </row>
    <row r="8072" spans="1:8" x14ac:dyDescent="0.2">
      <c r="A8072" t="s">
        <v>8079</v>
      </c>
      <c r="B8072">
        <v>0.86998616874135504</v>
      </c>
      <c r="C8072">
        <f t="shared" si="126"/>
        <v>-6.0487651849262108E-2</v>
      </c>
      <c r="D8072">
        <v>0.73694424249262303</v>
      </c>
      <c r="E8072">
        <v>1</v>
      </c>
      <c r="H8072">
        <v>0.83471645919778703</v>
      </c>
    </row>
    <row r="8073" spans="1:8" x14ac:dyDescent="0.2">
      <c r="A8073" t="s">
        <v>8080</v>
      </c>
      <c r="B8073">
        <v>1.21544845196297</v>
      </c>
      <c r="C8073">
        <f t="shared" si="126"/>
        <v>8.4736544830729885E-2</v>
      </c>
      <c r="D8073">
        <v>0.73708602724447903</v>
      </c>
      <c r="E8073">
        <v>1</v>
      </c>
      <c r="H8073">
        <v>1.2055827989437899</v>
      </c>
    </row>
    <row r="8074" spans="1:8" x14ac:dyDescent="0.2">
      <c r="A8074" t="s">
        <v>8081</v>
      </c>
      <c r="B8074">
        <v>0.76809589672660195</v>
      </c>
      <c r="C8074">
        <f t="shared" si="126"/>
        <v>-0.11458455494342457</v>
      </c>
      <c r="D8074">
        <v>0.73748479251190702</v>
      </c>
      <c r="E8074">
        <v>1</v>
      </c>
      <c r="H8074">
        <v>0.72840705099908798</v>
      </c>
    </row>
    <row r="8075" spans="1:8" x14ac:dyDescent="0.2">
      <c r="A8075" t="s">
        <v>8082</v>
      </c>
      <c r="B8075">
        <v>0.68699260328342004</v>
      </c>
      <c r="C8075">
        <f t="shared" si="126"/>
        <v>-0.16304793888002483</v>
      </c>
      <c r="D8075">
        <v>0.73759243315388501</v>
      </c>
      <c r="E8075">
        <v>1</v>
      </c>
      <c r="H8075">
        <v>0.72647493680545605</v>
      </c>
    </row>
    <row r="8076" spans="1:8" x14ac:dyDescent="0.2">
      <c r="A8076" t="s">
        <v>8083</v>
      </c>
      <c r="B8076">
        <v>0.72208093517155203</v>
      </c>
      <c r="C8076">
        <f t="shared" si="126"/>
        <v>-0.14141412136605536</v>
      </c>
      <c r="D8076">
        <v>0.73765368269377096</v>
      </c>
      <c r="E8076">
        <v>1</v>
      </c>
      <c r="H8076">
        <v>0.71416180228333004</v>
      </c>
    </row>
    <row r="8077" spans="1:8" x14ac:dyDescent="0.2">
      <c r="A8077" t="s">
        <v>8084</v>
      </c>
      <c r="B8077">
        <v>0.90644857377673504</v>
      </c>
      <c r="C8077">
        <f t="shared" si="126"/>
        <v>-4.2656830022445399E-2</v>
      </c>
      <c r="D8077">
        <v>0.73773039120275197</v>
      </c>
      <c r="E8077">
        <v>1</v>
      </c>
      <c r="H8077">
        <v>0.88779915335931903</v>
      </c>
    </row>
    <row r="8078" spans="1:8" x14ac:dyDescent="0.2">
      <c r="A8078" t="s">
        <v>8085</v>
      </c>
      <c r="B8078">
        <v>0.76455628429929001</v>
      </c>
      <c r="C8078">
        <f t="shared" si="126"/>
        <v>-0.11659053764102341</v>
      </c>
      <c r="D8078">
        <v>0.73788806241201599</v>
      </c>
      <c r="E8078">
        <v>1</v>
      </c>
      <c r="H8078">
        <v>0.74331860973542097</v>
      </c>
    </row>
    <row r="8079" spans="1:8" x14ac:dyDescent="0.2">
      <c r="A8079" t="s">
        <v>8086</v>
      </c>
      <c r="B8079">
        <v>0.76455628429929001</v>
      </c>
      <c r="C8079">
        <f t="shared" si="126"/>
        <v>-0.11659053764102341</v>
      </c>
      <c r="D8079">
        <v>0.73788806241201599</v>
      </c>
      <c r="E8079">
        <v>1</v>
      </c>
      <c r="H8079">
        <v>0.74331860973542097</v>
      </c>
    </row>
    <row r="8080" spans="1:8" x14ac:dyDescent="0.2">
      <c r="A8080" t="s">
        <v>8087</v>
      </c>
      <c r="B8080">
        <v>0.76455628429929001</v>
      </c>
      <c r="C8080">
        <f t="shared" si="126"/>
        <v>-0.11659053764102341</v>
      </c>
      <c r="D8080">
        <v>0.73788806371006599</v>
      </c>
      <c r="E8080">
        <v>1</v>
      </c>
      <c r="H8080">
        <v>0.74331860973542097</v>
      </c>
    </row>
    <row r="8081" spans="1:8" x14ac:dyDescent="0.2">
      <c r="A8081" t="s">
        <v>8088</v>
      </c>
      <c r="B8081">
        <v>0.57058552328261902</v>
      </c>
      <c r="C8081">
        <f t="shared" si="126"/>
        <v>-0.2436792513228819</v>
      </c>
      <c r="D8081">
        <v>0.737921855539593</v>
      </c>
      <c r="E8081">
        <v>1</v>
      </c>
      <c r="H8081">
        <v>0.60350391885661603</v>
      </c>
    </row>
    <row r="8082" spans="1:8" x14ac:dyDescent="0.2">
      <c r="A8082" t="s">
        <v>8089</v>
      </c>
      <c r="B8082">
        <v>0.71821953979630304</v>
      </c>
      <c r="C8082">
        <f t="shared" si="126"/>
        <v>-0.14374278368463803</v>
      </c>
      <c r="D8082">
        <v>0.73821134758019002</v>
      </c>
      <c r="E8082">
        <v>1</v>
      </c>
      <c r="H8082">
        <v>0.76174799675365501</v>
      </c>
    </row>
    <row r="8083" spans="1:8" x14ac:dyDescent="0.2">
      <c r="A8083" t="s">
        <v>8090</v>
      </c>
      <c r="B8083">
        <v>0.71821953979630304</v>
      </c>
      <c r="C8083">
        <f t="shared" si="126"/>
        <v>-0.14374278368463803</v>
      </c>
      <c r="D8083">
        <v>0.73834887826533302</v>
      </c>
      <c r="E8083">
        <v>1</v>
      </c>
      <c r="H8083">
        <v>0.71233249438813695</v>
      </c>
    </row>
    <row r="8084" spans="1:8" x14ac:dyDescent="0.2">
      <c r="A8084" t="s">
        <v>8091</v>
      </c>
      <c r="B8084">
        <v>1.58008298755187</v>
      </c>
      <c r="C8084">
        <f t="shared" si="126"/>
        <v>0.19867989713756912</v>
      </c>
      <c r="D8084">
        <v>0.738441901174413</v>
      </c>
      <c r="E8084">
        <v>1</v>
      </c>
      <c r="H8084">
        <v>1.75564776394652</v>
      </c>
    </row>
    <row r="8085" spans="1:8" x14ac:dyDescent="0.2">
      <c r="A8085" t="s">
        <v>8092</v>
      </c>
      <c r="B8085">
        <v>0.81029896797531697</v>
      </c>
      <c r="C8085">
        <f t="shared" si="126"/>
        <v>-9.1354714224949424E-2</v>
      </c>
      <c r="D8085">
        <v>0.73897628151238304</v>
      </c>
      <c r="E8085">
        <v>1</v>
      </c>
      <c r="H8085">
        <v>0.80467189180882104</v>
      </c>
    </row>
    <row r="8086" spans="1:8" x14ac:dyDescent="0.2">
      <c r="A8086" t="s">
        <v>8093</v>
      </c>
      <c r="B8086">
        <v>0.54863992623328695</v>
      </c>
      <c r="C8086">
        <f t="shared" si="126"/>
        <v>-0.26071259062166274</v>
      </c>
      <c r="D8086">
        <v>0.73908771336533696</v>
      </c>
      <c r="E8086">
        <v>1</v>
      </c>
      <c r="H8086">
        <v>0.61243526649297197</v>
      </c>
    </row>
    <row r="8087" spans="1:8" x14ac:dyDescent="0.2">
      <c r="A8087" t="s">
        <v>8094</v>
      </c>
      <c r="B8087">
        <v>0.91158633897223096</v>
      </c>
      <c r="C8087">
        <f t="shared" si="126"/>
        <v>-4.0202191777568431E-2</v>
      </c>
      <c r="D8087">
        <v>0.73949097021041699</v>
      </c>
      <c r="E8087">
        <v>1</v>
      </c>
      <c r="H8087">
        <v>0.88996769061715797</v>
      </c>
    </row>
    <row r="8088" spans="1:8" x14ac:dyDescent="0.2">
      <c r="A8088" t="s">
        <v>8095</v>
      </c>
      <c r="B8088">
        <v>0.84020285846011999</v>
      </c>
      <c r="C8088">
        <f t="shared" si="126"/>
        <v>-7.5615845279168051E-2</v>
      </c>
      <c r="D8088">
        <v>0.73985480892322497</v>
      </c>
      <c r="E8088">
        <v>1</v>
      </c>
      <c r="H8088">
        <v>0.86498337306141704</v>
      </c>
    </row>
    <row r="8089" spans="1:8" x14ac:dyDescent="0.2">
      <c r="A8089" t="s">
        <v>8096</v>
      </c>
      <c r="B8089">
        <v>1.19897896074396</v>
      </c>
      <c r="C8089">
        <f t="shared" si="126"/>
        <v>7.881156232072567E-2</v>
      </c>
      <c r="D8089">
        <v>0.74000337770428304</v>
      </c>
      <c r="E8089">
        <v>1</v>
      </c>
      <c r="H8089">
        <v>1.1734925953575599</v>
      </c>
    </row>
    <row r="8090" spans="1:8" x14ac:dyDescent="0.2">
      <c r="A8090" t="s">
        <v>8097</v>
      </c>
      <c r="B8090">
        <v>0.94659349484674105</v>
      </c>
      <c r="C8090">
        <f t="shared" si="126"/>
        <v>-2.3836484404124246E-2</v>
      </c>
      <c r="D8090">
        <v>0.74025567709331097</v>
      </c>
      <c r="E8090">
        <v>1</v>
      </c>
      <c r="H8090">
        <v>0.92492662685962901</v>
      </c>
    </row>
    <row r="8091" spans="1:8" x14ac:dyDescent="0.2">
      <c r="A8091" t="s">
        <v>8098</v>
      </c>
      <c r="B8091">
        <v>1.2118630582993699</v>
      </c>
      <c r="C8091">
        <f t="shared" si="126"/>
        <v>8.3453546905305126E-2</v>
      </c>
      <c r="D8091">
        <v>0.74030051071226699</v>
      </c>
      <c r="E8091">
        <v>1</v>
      </c>
      <c r="H8091">
        <v>1.19073239492545</v>
      </c>
    </row>
    <row r="8092" spans="1:8" x14ac:dyDescent="0.2">
      <c r="A8092" t="s">
        <v>8099</v>
      </c>
      <c r="B8092">
        <v>0.87272025475248505</v>
      </c>
      <c r="C8092">
        <f t="shared" si="126"/>
        <v>-5.9124944481132674E-2</v>
      </c>
      <c r="D8092">
        <v>0.74066585450616396</v>
      </c>
      <c r="E8092">
        <v>1</v>
      </c>
      <c r="H8092">
        <v>0.85056227073185398</v>
      </c>
    </row>
    <row r="8093" spans="1:8" x14ac:dyDescent="0.2">
      <c r="A8093" t="s">
        <v>8100</v>
      </c>
      <c r="B8093">
        <v>0.81985438033351599</v>
      </c>
      <c r="C8093">
        <f t="shared" si="126"/>
        <v>-8.626327863295806E-2</v>
      </c>
      <c r="D8093">
        <v>0.74082788187146498</v>
      </c>
      <c r="E8093">
        <v>1</v>
      </c>
      <c r="H8093">
        <v>0.85122315827710004</v>
      </c>
    </row>
    <row r="8094" spans="1:8" x14ac:dyDescent="0.2">
      <c r="A8094" t="s">
        <v>8101</v>
      </c>
      <c r="B8094">
        <v>0.83641709508772899</v>
      </c>
      <c r="C8094">
        <f t="shared" si="126"/>
        <v>-7.7577099447865103E-2</v>
      </c>
      <c r="D8094">
        <v>0.74083406297473997</v>
      </c>
      <c r="E8094">
        <v>1</v>
      </c>
      <c r="H8094">
        <v>0.85587828492392803</v>
      </c>
    </row>
    <row r="8095" spans="1:8" x14ac:dyDescent="0.2">
      <c r="A8095" t="s">
        <v>8102</v>
      </c>
      <c r="B8095">
        <v>0.83975498913258295</v>
      </c>
      <c r="C8095">
        <f t="shared" si="126"/>
        <v>-7.5847407258475871E-2</v>
      </c>
      <c r="D8095">
        <v>0.74120949030863104</v>
      </c>
      <c r="E8095">
        <v>1</v>
      </c>
      <c r="H8095">
        <v>0.86569924271948495</v>
      </c>
    </row>
    <row r="8096" spans="1:8" x14ac:dyDescent="0.2">
      <c r="A8096" t="s">
        <v>8103</v>
      </c>
      <c r="B8096">
        <v>0.84271092669432901</v>
      </c>
      <c r="C8096">
        <f t="shared" si="126"/>
        <v>-7.4321374926169401E-2</v>
      </c>
      <c r="D8096">
        <v>0.74135045851527603</v>
      </c>
      <c r="E8096">
        <v>1</v>
      </c>
      <c r="H8096">
        <v>0.82972394323499898</v>
      </c>
    </row>
    <row r="8097" spans="1:8" x14ac:dyDescent="0.2">
      <c r="A8097" t="s">
        <v>8104</v>
      </c>
      <c r="B8097">
        <v>0.62701705855232803</v>
      </c>
      <c r="C8097">
        <f t="shared" si="126"/>
        <v>-0.20272064364397591</v>
      </c>
      <c r="D8097">
        <v>0.74164613375411803</v>
      </c>
      <c r="E8097">
        <v>1</v>
      </c>
      <c r="H8097">
        <v>0.64231015754140897</v>
      </c>
    </row>
    <row r="8098" spans="1:8" x14ac:dyDescent="0.2">
      <c r="A8098" t="s">
        <v>8105</v>
      </c>
      <c r="B8098">
        <v>0.62701705855232803</v>
      </c>
      <c r="C8098">
        <f t="shared" si="126"/>
        <v>-0.20272064364397591</v>
      </c>
      <c r="D8098">
        <v>0.74164613392469403</v>
      </c>
      <c r="E8098">
        <v>1</v>
      </c>
      <c r="H8098">
        <v>0.64231015754140897</v>
      </c>
    </row>
    <row r="8099" spans="1:8" x14ac:dyDescent="0.2">
      <c r="A8099" t="s">
        <v>8106</v>
      </c>
      <c r="B8099">
        <v>0.62701705855232803</v>
      </c>
      <c r="C8099">
        <f t="shared" si="126"/>
        <v>-0.20272064364397591</v>
      </c>
      <c r="D8099">
        <v>0.74166211347139399</v>
      </c>
      <c r="E8099">
        <v>1</v>
      </c>
      <c r="H8099">
        <v>0.64231015754140897</v>
      </c>
    </row>
    <row r="8100" spans="1:8" x14ac:dyDescent="0.2">
      <c r="A8100" t="s">
        <v>8107</v>
      </c>
      <c r="B8100">
        <v>0.85898645961331799</v>
      </c>
      <c r="C8100">
        <f t="shared" si="126"/>
        <v>-6.60136819913031E-2</v>
      </c>
      <c r="D8100">
        <v>0.74187392202671798</v>
      </c>
      <c r="E8100">
        <v>1</v>
      </c>
      <c r="H8100">
        <v>0.87884460741741399</v>
      </c>
    </row>
    <row r="8101" spans="1:8" x14ac:dyDescent="0.2">
      <c r="A8101" t="s">
        <v>8108</v>
      </c>
      <c r="B8101">
        <v>1.2449138689802599</v>
      </c>
      <c r="C8101">
        <f t="shared" si="126"/>
        <v>9.5139305230499141E-2</v>
      </c>
      <c r="D8101">
        <v>0.74226154799863797</v>
      </c>
      <c r="E8101">
        <v>1</v>
      </c>
      <c r="H8101">
        <v>1.24290016933597</v>
      </c>
    </row>
    <row r="8102" spans="1:8" x14ac:dyDescent="0.2">
      <c r="A8102" t="s">
        <v>8109</v>
      </c>
      <c r="B8102">
        <v>0.868774151231267</v>
      </c>
      <c r="C8102">
        <f t="shared" si="126"/>
        <v>-6.1093109192414258E-2</v>
      </c>
      <c r="D8102">
        <v>0.74229432091619596</v>
      </c>
      <c r="E8102">
        <v>1</v>
      </c>
      <c r="H8102">
        <v>0.87782388197326</v>
      </c>
    </row>
    <row r="8103" spans="1:8" x14ac:dyDescent="0.2">
      <c r="A8103" t="s">
        <v>8110</v>
      </c>
      <c r="B8103">
        <v>0.77455048409405303</v>
      </c>
      <c r="C8103">
        <f t="shared" si="126"/>
        <v>-0.11095027028833014</v>
      </c>
      <c r="D8103">
        <v>0.74273280989801704</v>
      </c>
      <c r="E8103">
        <v>1</v>
      </c>
      <c r="H8103">
        <v>0.755186721991701</v>
      </c>
    </row>
    <row r="8104" spans="1:8" x14ac:dyDescent="0.2">
      <c r="A8104" t="s">
        <v>8111</v>
      </c>
      <c r="B8104">
        <v>1.51931056495372</v>
      </c>
      <c r="C8104">
        <f t="shared" si="126"/>
        <v>0.18164655783878841</v>
      </c>
      <c r="D8104">
        <v>0.74296393766491298</v>
      </c>
      <c r="E8104">
        <v>1</v>
      </c>
      <c r="H8104">
        <v>1.51931056495372</v>
      </c>
    </row>
    <row r="8105" spans="1:8" x14ac:dyDescent="0.2">
      <c r="A8105" t="s">
        <v>8112</v>
      </c>
      <c r="B8105">
        <v>0.85409891219019796</v>
      </c>
      <c r="C8105">
        <f t="shared" si="126"/>
        <v>-6.8491831265445724E-2</v>
      </c>
      <c r="D8105">
        <v>0.74301829876088499</v>
      </c>
      <c r="E8105">
        <v>1</v>
      </c>
      <c r="H8105">
        <v>0.85128502042523102</v>
      </c>
    </row>
    <row r="8106" spans="1:8" x14ac:dyDescent="0.2">
      <c r="A8106" t="s">
        <v>8113</v>
      </c>
      <c r="B8106">
        <v>0.69951590594744095</v>
      </c>
      <c r="C8106">
        <f t="shared" si="126"/>
        <v>-0.15520240585168868</v>
      </c>
      <c r="D8106">
        <v>0.743073829813505</v>
      </c>
      <c r="E8106">
        <v>1</v>
      </c>
      <c r="H8106">
        <v>0.71061933302597202</v>
      </c>
    </row>
    <row r="8107" spans="1:8" x14ac:dyDescent="0.2">
      <c r="A8107" t="s">
        <v>8114</v>
      </c>
      <c r="B8107">
        <v>0.94733482285349502</v>
      </c>
      <c r="C8107">
        <f t="shared" si="126"/>
        <v>-2.3496498274715706E-2</v>
      </c>
      <c r="D8107">
        <v>0.74321129428309296</v>
      </c>
      <c r="E8107">
        <v>1</v>
      </c>
      <c r="H8107">
        <v>0.92612519605312804</v>
      </c>
    </row>
    <row r="8108" spans="1:8" x14ac:dyDescent="0.2">
      <c r="A8108" t="s">
        <v>8115</v>
      </c>
      <c r="B8108">
        <v>0.81029896797531697</v>
      </c>
      <c r="C8108">
        <f t="shared" si="126"/>
        <v>-9.1354714224949424E-2</v>
      </c>
      <c r="D8108">
        <v>0.74323274833905795</v>
      </c>
      <c r="E8108">
        <v>1</v>
      </c>
      <c r="H8108">
        <v>0.81429715367256295</v>
      </c>
    </row>
    <row r="8109" spans="1:8" x14ac:dyDescent="0.2">
      <c r="A8109" t="s">
        <v>8116</v>
      </c>
      <c r="B8109">
        <v>0.93062531848292895</v>
      </c>
      <c r="C8109">
        <f t="shared" si="126"/>
        <v>-3.1225136277443777E-2</v>
      </c>
      <c r="D8109">
        <v>0.74342932110646098</v>
      </c>
      <c r="E8109">
        <v>1</v>
      </c>
      <c r="H8109">
        <v>0.90304870616789301</v>
      </c>
    </row>
    <row r="8110" spans="1:8" x14ac:dyDescent="0.2">
      <c r="A8110" t="s">
        <v>8117</v>
      </c>
      <c r="B8110">
        <v>0.81029896797531697</v>
      </c>
      <c r="C8110">
        <f t="shared" si="126"/>
        <v>-9.1354714224949424E-2</v>
      </c>
      <c r="D8110">
        <v>0.743472931147659</v>
      </c>
      <c r="E8110">
        <v>1</v>
      </c>
      <c r="H8110">
        <v>0.79272870974115806</v>
      </c>
    </row>
    <row r="8111" spans="1:8" x14ac:dyDescent="0.2">
      <c r="A8111" t="s">
        <v>8118</v>
      </c>
      <c r="B8111">
        <v>0.94260793230338902</v>
      </c>
      <c r="C8111">
        <f t="shared" si="126"/>
        <v>-2.5668909854236345E-2</v>
      </c>
      <c r="D8111">
        <v>0.74356923356878601</v>
      </c>
      <c r="E8111">
        <v>1</v>
      </c>
      <c r="H8111">
        <v>0.988219583154481</v>
      </c>
    </row>
    <row r="8112" spans="1:8" x14ac:dyDescent="0.2">
      <c r="A8112" t="s">
        <v>8119</v>
      </c>
      <c r="B8112">
        <v>0.793648989181303</v>
      </c>
      <c r="C8112">
        <f t="shared" si="126"/>
        <v>-0.10037153254432504</v>
      </c>
      <c r="D8112">
        <v>0.74374694593796098</v>
      </c>
      <c r="E8112">
        <v>1</v>
      </c>
      <c r="H8112">
        <v>0.80467189180882104</v>
      </c>
    </row>
    <row r="8113" spans="1:8" x14ac:dyDescent="0.2">
      <c r="A8113" t="s">
        <v>8120</v>
      </c>
      <c r="B8113">
        <v>0.80390187085972198</v>
      </c>
      <c r="C8113">
        <f t="shared" si="126"/>
        <v>-9.4796960635966931E-2</v>
      </c>
      <c r="D8113">
        <v>0.744234934654876</v>
      </c>
      <c r="E8113">
        <v>1</v>
      </c>
      <c r="H8113">
        <v>0.82026166020452096</v>
      </c>
    </row>
    <row r="8114" spans="1:8" x14ac:dyDescent="0.2">
      <c r="A8114" t="s">
        <v>8121</v>
      </c>
      <c r="B8114">
        <v>0.26334716459197799</v>
      </c>
      <c r="C8114">
        <f t="shared" si="126"/>
        <v>-0.57947135324607513</v>
      </c>
      <c r="D8114">
        <v>0.74442401610723297</v>
      </c>
      <c r="E8114">
        <v>1</v>
      </c>
      <c r="H8114">
        <v>0.29260796065775302</v>
      </c>
    </row>
    <row r="8115" spans="1:8" x14ac:dyDescent="0.2">
      <c r="A8115" t="s">
        <v>8122</v>
      </c>
      <c r="B8115">
        <v>0.26334716459197799</v>
      </c>
      <c r="C8115">
        <f t="shared" si="126"/>
        <v>-0.57947135324607513</v>
      </c>
      <c r="D8115">
        <v>0.74443331014594905</v>
      </c>
      <c r="E8115">
        <v>1</v>
      </c>
      <c r="H8115">
        <v>0.29260796065775302</v>
      </c>
    </row>
    <row r="8116" spans="1:8" x14ac:dyDescent="0.2">
      <c r="A8116" t="s">
        <v>8123</v>
      </c>
      <c r="B8116">
        <v>0.56431535269709499</v>
      </c>
      <c r="C8116">
        <f t="shared" si="126"/>
        <v>-0.24847813420465123</v>
      </c>
      <c r="D8116">
        <v>0.74443440423386198</v>
      </c>
      <c r="E8116">
        <v>1</v>
      </c>
      <c r="H8116">
        <v>0.60772422598148701</v>
      </c>
    </row>
    <row r="8117" spans="1:8" x14ac:dyDescent="0.2">
      <c r="A8117" t="s">
        <v>8124</v>
      </c>
      <c r="B8117">
        <v>0.26334716459197799</v>
      </c>
      <c r="C8117">
        <f t="shared" si="126"/>
        <v>-0.57947135324607513</v>
      </c>
      <c r="D8117">
        <v>0.74443719607247805</v>
      </c>
      <c r="E8117">
        <v>1</v>
      </c>
      <c r="H8117">
        <v>0.29260796065775302</v>
      </c>
    </row>
    <row r="8118" spans="1:8" x14ac:dyDescent="0.2">
      <c r="A8118" t="s">
        <v>8125</v>
      </c>
      <c r="B8118">
        <v>0.26334716459197799</v>
      </c>
      <c r="C8118">
        <f t="shared" si="126"/>
        <v>-0.57947135324607513</v>
      </c>
      <c r="D8118">
        <v>0.74444138360442302</v>
      </c>
      <c r="E8118">
        <v>1</v>
      </c>
      <c r="H8118">
        <v>0.29260796065775302</v>
      </c>
    </row>
    <row r="8119" spans="1:8" x14ac:dyDescent="0.2">
      <c r="A8119" t="s">
        <v>8126</v>
      </c>
      <c r="B8119">
        <v>0.26334716459197799</v>
      </c>
      <c r="C8119">
        <f t="shared" si="126"/>
        <v>-0.57947135324607513</v>
      </c>
      <c r="D8119">
        <v>0.74444203578259005</v>
      </c>
      <c r="E8119">
        <v>1</v>
      </c>
      <c r="H8119">
        <v>0.29260796065775302</v>
      </c>
    </row>
    <row r="8120" spans="1:8" x14ac:dyDescent="0.2">
      <c r="A8120" t="s">
        <v>8127</v>
      </c>
      <c r="B8120">
        <v>0.26334716459197799</v>
      </c>
      <c r="C8120">
        <f t="shared" si="126"/>
        <v>-0.57947135324607513</v>
      </c>
      <c r="D8120">
        <v>0.74446574434500301</v>
      </c>
      <c r="E8120">
        <v>1</v>
      </c>
      <c r="H8120">
        <v>0.29260796065775302</v>
      </c>
    </row>
    <row r="8121" spans="1:8" x14ac:dyDescent="0.2">
      <c r="A8121" t="s">
        <v>8128</v>
      </c>
      <c r="B8121">
        <v>0.74873213462425103</v>
      </c>
      <c r="C8121">
        <f t="shared" si="126"/>
        <v>-0.12567352710903662</v>
      </c>
      <c r="D8121">
        <v>0.74479939762359404</v>
      </c>
      <c r="E8121">
        <v>1</v>
      </c>
      <c r="H8121">
        <v>0.76370677731673597</v>
      </c>
    </row>
    <row r="8122" spans="1:8" x14ac:dyDescent="0.2">
      <c r="A8122" t="s">
        <v>8129</v>
      </c>
      <c r="B8122">
        <v>0.80343202756874599</v>
      </c>
      <c r="C8122">
        <f t="shared" si="126"/>
        <v>-9.5050859784913427E-2</v>
      </c>
      <c r="D8122">
        <v>0.74481558845209805</v>
      </c>
      <c r="E8122">
        <v>1</v>
      </c>
      <c r="H8122">
        <v>0.796971682317828</v>
      </c>
    </row>
    <row r="8123" spans="1:8" x14ac:dyDescent="0.2">
      <c r="A8123" t="s">
        <v>8130</v>
      </c>
      <c r="B8123">
        <v>0.796971682317828</v>
      </c>
      <c r="C8123">
        <f t="shared" si="126"/>
        <v>-9.8557109509273627E-2</v>
      </c>
      <c r="D8123">
        <v>0.74483215304502304</v>
      </c>
      <c r="E8123">
        <v>1</v>
      </c>
      <c r="H8123">
        <v>0.80616478956727899</v>
      </c>
    </row>
    <row r="8124" spans="1:8" x14ac:dyDescent="0.2">
      <c r="A8124" t="s">
        <v>8131</v>
      </c>
      <c r="B8124">
        <v>0.658367911479945</v>
      </c>
      <c r="C8124">
        <f t="shared" si="126"/>
        <v>-0.18153134457403747</v>
      </c>
      <c r="D8124">
        <v>0.74483405671173997</v>
      </c>
      <c r="E8124">
        <v>1</v>
      </c>
      <c r="H8124">
        <v>0.658367911479945</v>
      </c>
    </row>
    <row r="8125" spans="1:8" x14ac:dyDescent="0.2">
      <c r="A8125" t="s">
        <v>8132</v>
      </c>
      <c r="B8125">
        <v>0.658367911479945</v>
      </c>
      <c r="C8125">
        <f t="shared" si="126"/>
        <v>-0.18153134457403747</v>
      </c>
      <c r="D8125">
        <v>0.74484779491189101</v>
      </c>
      <c r="E8125">
        <v>1</v>
      </c>
      <c r="H8125">
        <v>0.658367911479945</v>
      </c>
    </row>
    <row r="8126" spans="1:8" x14ac:dyDescent="0.2">
      <c r="A8126" t="s">
        <v>8133</v>
      </c>
      <c r="B8126">
        <v>0.658367911479945</v>
      </c>
      <c r="C8126">
        <f t="shared" si="126"/>
        <v>-0.18153134457403747</v>
      </c>
      <c r="D8126">
        <v>0.74485937749561004</v>
      </c>
      <c r="E8126">
        <v>1</v>
      </c>
      <c r="H8126">
        <v>0.658367911479945</v>
      </c>
    </row>
    <row r="8127" spans="1:8" x14ac:dyDescent="0.2">
      <c r="A8127" t="s">
        <v>8134</v>
      </c>
      <c r="B8127">
        <v>1.21919983607397</v>
      </c>
      <c r="C8127">
        <f t="shared" si="126"/>
        <v>8.6074895602993237E-2</v>
      </c>
      <c r="D8127">
        <v>0.74489580136118405</v>
      </c>
      <c r="E8127">
        <v>1</v>
      </c>
      <c r="H8127">
        <v>1.2070078377132301</v>
      </c>
    </row>
    <row r="8128" spans="1:8" x14ac:dyDescent="0.2">
      <c r="A8128" t="s">
        <v>8135</v>
      </c>
      <c r="B8128">
        <v>0.85587828492392803</v>
      </c>
      <c r="C8128">
        <f t="shared" si="126"/>
        <v>-6.7587992267200928E-2</v>
      </c>
      <c r="D8128">
        <v>0.744920212360076</v>
      </c>
      <c r="E8128">
        <v>1</v>
      </c>
      <c r="H8128">
        <v>0.829875518672199</v>
      </c>
    </row>
    <row r="8129" spans="1:8" x14ac:dyDescent="0.2">
      <c r="A8129" t="s">
        <v>8136</v>
      </c>
      <c r="B8129">
        <v>0.658367911479945</v>
      </c>
      <c r="C8129">
        <f t="shared" si="126"/>
        <v>-0.18153134457403747</v>
      </c>
      <c r="D8129">
        <v>0.74496788501424704</v>
      </c>
      <c r="E8129">
        <v>1</v>
      </c>
      <c r="H8129">
        <v>0.658367911479945</v>
      </c>
    </row>
    <row r="8130" spans="1:8" x14ac:dyDescent="0.2">
      <c r="A8130" t="s">
        <v>8137</v>
      </c>
      <c r="B8130">
        <v>1.1970325663271699</v>
      </c>
      <c r="C8130">
        <f t="shared" si="126"/>
        <v>7.8105965931717675E-2</v>
      </c>
      <c r="D8130">
        <v>0.744991609330103</v>
      </c>
      <c r="E8130">
        <v>1</v>
      </c>
      <c r="H8130">
        <v>1.21735953443461</v>
      </c>
    </row>
    <row r="8131" spans="1:8" x14ac:dyDescent="0.2">
      <c r="A8131" t="s">
        <v>8138</v>
      </c>
      <c r="B8131">
        <v>0.73582295988934998</v>
      </c>
      <c r="C8131">
        <f t="shared" ref="C8131:C8194" si="127">LOG10(B8131)</f>
        <v>-0.1332266649994826</v>
      </c>
      <c r="D8131">
        <v>0.74502404927380494</v>
      </c>
      <c r="E8131">
        <v>1</v>
      </c>
      <c r="H8131">
        <v>0.72926907117778506</v>
      </c>
    </row>
    <row r="8132" spans="1:8" x14ac:dyDescent="0.2">
      <c r="A8132" t="s">
        <v>8139</v>
      </c>
      <c r="B8132">
        <v>1.2568841946435301</v>
      </c>
      <c r="C8132">
        <f t="shared" si="127"/>
        <v>9.9295265001656322E-2</v>
      </c>
      <c r="D8132">
        <v>0.745070349659537</v>
      </c>
      <c r="E8132">
        <v>1</v>
      </c>
      <c r="H8132">
        <v>1.2350777874274901</v>
      </c>
    </row>
    <row r="8133" spans="1:8" x14ac:dyDescent="0.2">
      <c r="A8133" t="s">
        <v>8140</v>
      </c>
      <c r="B8133">
        <v>0.831622625027299</v>
      </c>
      <c r="C8133">
        <f t="shared" si="127"/>
        <v>-8.0073703815260369E-2</v>
      </c>
      <c r="D8133">
        <v>0.74511340644052304</v>
      </c>
      <c r="E8133">
        <v>1</v>
      </c>
      <c r="H8133">
        <v>0.82407956266877402</v>
      </c>
    </row>
    <row r="8134" spans="1:8" x14ac:dyDescent="0.2">
      <c r="A8134" t="s">
        <v>8141</v>
      </c>
      <c r="B8134">
        <v>0.85617351717122903</v>
      </c>
      <c r="C8134">
        <f t="shared" si="127"/>
        <v>-6.7438209723241993E-2</v>
      </c>
      <c r="D8134">
        <v>0.74551285676804502</v>
      </c>
      <c r="E8134">
        <v>1</v>
      </c>
      <c r="H8134">
        <v>0.87676114119605197</v>
      </c>
    </row>
    <row r="8135" spans="1:8" x14ac:dyDescent="0.2">
      <c r="A8135" t="s">
        <v>8142</v>
      </c>
      <c r="B8135">
        <v>0.72208093517155203</v>
      </c>
      <c r="C8135">
        <f t="shared" si="127"/>
        <v>-0.14141412136605536</v>
      </c>
      <c r="D8135">
        <v>0.745647939598855</v>
      </c>
      <c r="E8135">
        <v>1</v>
      </c>
      <c r="H8135">
        <v>0.72208093517155203</v>
      </c>
    </row>
    <row r="8136" spans="1:8" x14ac:dyDescent="0.2">
      <c r="A8136" t="s">
        <v>8143</v>
      </c>
      <c r="B8136">
        <v>1.2308617475494601</v>
      </c>
      <c r="C8136">
        <f t="shared" si="127"/>
        <v>9.0209274987955376E-2</v>
      </c>
      <c r="D8136">
        <v>0.74591140549915003</v>
      </c>
      <c r="E8136">
        <v>1</v>
      </c>
      <c r="H8136">
        <v>1.2443877008192401</v>
      </c>
    </row>
    <row r="8137" spans="1:8" x14ac:dyDescent="0.2">
      <c r="A8137" t="s">
        <v>8144</v>
      </c>
      <c r="B8137">
        <v>1.2308617475494601</v>
      </c>
      <c r="C8137">
        <f t="shared" si="127"/>
        <v>9.0209274987955376E-2</v>
      </c>
      <c r="D8137">
        <v>0.74591140551405299</v>
      </c>
      <c r="E8137">
        <v>1</v>
      </c>
      <c r="H8137">
        <v>1.2443877008192401</v>
      </c>
    </row>
    <row r="8138" spans="1:8" x14ac:dyDescent="0.2">
      <c r="A8138" t="s">
        <v>8145</v>
      </c>
      <c r="B8138">
        <v>0.80071773017831105</v>
      </c>
      <c r="C8138">
        <f t="shared" si="127"/>
        <v>-9.6520554865689015E-2</v>
      </c>
      <c r="D8138">
        <v>0.74593418318905502</v>
      </c>
      <c r="E8138">
        <v>1</v>
      </c>
      <c r="H8138">
        <v>0.80820336719607</v>
      </c>
    </row>
    <row r="8139" spans="1:8" x14ac:dyDescent="0.2">
      <c r="A8139" t="s">
        <v>8146</v>
      </c>
      <c r="B8139">
        <v>1.2344398340249001</v>
      </c>
      <c r="C8139">
        <f t="shared" si="127"/>
        <v>9.1469927489701328E-2</v>
      </c>
      <c r="D8139">
        <v>0.74597164405199601</v>
      </c>
      <c r="E8139">
        <v>1</v>
      </c>
      <c r="H8139">
        <v>1.2742604738321499</v>
      </c>
    </row>
    <row r="8140" spans="1:8" x14ac:dyDescent="0.2">
      <c r="A8140" t="s">
        <v>8147</v>
      </c>
      <c r="B8140">
        <v>0.90917473490087597</v>
      </c>
      <c r="C8140">
        <f t="shared" si="127"/>
        <v>-4.1352641409000856E-2</v>
      </c>
      <c r="D8140">
        <v>0.74609132069357798</v>
      </c>
      <c r="E8140">
        <v>1</v>
      </c>
      <c r="H8140">
        <v>0.90646866127975501</v>
      </c>
    </row>
    <row r="8141" spans="1:8" x14ac:dyDescent="0.2">
      <c r="A8141" t="s">
        <v>8148</v>
      </c>
      <c r="B8141">
        <v>0.80759797141539902</v>
      </c>
      <c r="C8141">
        <f t="shared" si="127"/>
        <v>-9.2804780620182326E-2</v>
      </c>
      <c r="D8141">
        <v>0.74622363100284395</v>
      </c>
      <c r="E8141">
        <v>1</v>
      </c>
      <c r="H8141">
        <v>0.81168646620815099</v>
      </c>
    </row>
    <row r="8142" spans="1:8" x14ac:dyDescent="0.2">
      <c r="A8142" t="s">
        <v>8149</v>
      </c>
      <c r="B8142">
        <v>0.85128502042523102</v>
      </c>
      <c r="C8142">
        <f t="shared" si="127"/>
        <v>-6.992500857156661E-2</v>
      </c>
      <c r="D8142">
        <v>0.74625139410899199</v>
      </c>
      <c r="E8142">
        <v>1</v>
      </c>
      <c r="H8142">
        <v>0.87564565894106805</v>
      </c>
    </row>
    <row r="8143" spans="1:8" x14ac:dyDescent="0.2">
      <c r="A8143" t="s">
        <v>8150</v>
      </c>
      <c r="B8143">
        <v>1.3592111720876301</v>
      </c>
      <c r="C8143">
        <f t="shared" si="127"/>
        <v>0.13328693557557758</v>
      </c>
      <c r="D8143">
        <v>0.74633823345602701</v>
      </c>
      <c r="E8143">
        <v>1</v>
      </c>
      <c r="H8143">
        <v>1.33797349752376</v>
      </c>
    </row>
    <row r="8144" spans="1:8" x14ac:dyDescent="0.2">
      <c r="A8144" t="s">
        <v>8151</v>
      </c>
      <c r="B8144">
        <v>0.43891194098663</v>
      </c>
      <c r="C8144">
        <f t="shared" si="127"/>
        <v>-0.3576226036297187</v>
      </c>
      <c r="D8144">
        <v>0.74721218985776605</v>
      </c>
      <c r="E8144">
        <v>1</v>
      </c>
      <c r="H8144">
        <v>0.46473029045643199</v>
      </c>
    </row>
    <row r="8145" spans="1:8" x14ac:dyDescent="0.2">
      <c r="A8145" t="s">
        <v>8152</v>
      </c>
      <c r="B8145">
        <v>0.43891194098663</v>
      </c>
      <c r="C8145">
        <f t="shared" si="127"/>
        <v>-0.3576226036297187</v>
      </c>
      <c r="D8145">
        <v>0.74723908133978401</v>
      </c>
      <c r="E8145">
        <v>1</v>
      </c>
      <c r="H8145">
        <v>0.46473029045643199</v>
      </c>
    </row>
    <row r="8146" spans="1:8" x14ac:dyDescent="0.2">
      <c r="A8146" t="s">
        <v>8153</v>
      </c>
      <c r="B8146">
        <v>0.57607192254495199</v>
      </c>
      <c r="C8146">
        <f t="shared" si="127"/>
        <v>-0.23952329155172414</v>
      </c>
      <c r="D8146">
        <v>0.74729583272383904</v>
      </c>
      <c r="E8146">
        <v>1</v>
      </c>
      <c r="H8146">
        <v>0.59465488778833697</v>
      </c>
    </row>
    <row r="8147" spans="1:8" x14ac:dyDescent="0.2">
      <c r="A8147" t="s">
        <v>8154</v>
      </c>
      <c r="B8147">
        <v>0.85831668459607602</v>
      </c>
      <c r="C8147">
        <f t="shared" si="127"/>
        <v>-6.6352445254893963E-2</v>
      </c>
      <c r="D8147">
        <v>0.74734740941444899</v>
      </c>
      <c r="E8147">
        <v>1</v>
      </c>
      <c r="H8147">
        <v>0.86094265347377397</v>
      </c>
    </row>
    <row r="8148" spans="1:8" x14ac:dyDescent="0.2">
      <c r="A8148" t="s">
        <v>8155</v>
      </c>
      <c r="B8148">
        <v>0.57607192254495199</v>
      </c>
      <c r="C8148">
        <f t="shared" si="127"/>
        <v>-0.23952329155172414</v>
      </c>
      <c r="D8148">
        <v>0.74744395349558901</v>
      </c>
      <c r="E8148">
        <v>1</v>
      </c>
      <c r="H8148">
        <v>0.59465488778833697</v>
      </c>
    </row>
    <row r="8149" spans="1:8" x14ac:dyDescent="0.2">
      <c r="A8149" t="s">
        <v>8156</v>
      </c>
      <c r="B8149">
        <v>0.81851145751560705</v>
      </c>
      <c r="C8149">
        <f t="shared" si="127"/>
        <v>-8.697523695945851E-2</v>
      </c>
      <c r="D8149">
        <v>0.74746053470116602</v>
      </c>
      <c r="E8149">
        <v>1</v>
      </c>
      <c r="H8149">
        <v>0.81728430390613804</v>
      </c>
    </row>
    <row r="8150" spans="1:8" x14ac:dyDescent="0.2">
      <c r="A8150" t="s">
        <v>8157</v>
      </c>
      <c r="B8150">
        <v>0.71479944674965401</v>
      </c>
      <c r="C8150">
        <f t="shared" si="127"/>
        <v>-0.14581579230750327</v>
      </c>
      <c r="D8150">
        <v>0.74758907316749901</v>
      </c>
      <c r="E8150">
        <v>1</v>
      </c>
      <c r="H8150">
        <v>0.72515885902138799</v>
      </c>
    </row>
    <row r="8151" spans="1:8" x14ac:dyDescent="0.2">
      <c r="A8151" t="s">
        <v>8158</v>
      </c>
      <c r="B8151">
        <v>0.81294124721871397</v>
      </c>
      <c r="C8151">
        <f t="shared" si="127"/>
        <v>-8.9940840544593045E-2</v>
      </c>
      <c r="D8151">
        <v>0.74783361602590104</v>
      </c>
      <c r="E8151">
        <v>1</v>
      </c>
      <c r="H8151">
        <v>0.83413129056282598</v>
      </c>
    </row>
    <row r="8152" spans="1:8" x14ac:dyDescent="0.2">
      <c r="A8152" t="s">
        <v>8159</v>
      </c>
      <c r="B8152">
        <v>0.63203319502074695</v>
      </c>
      <c r="C8152">
        <f t="shared" si="127"/>
        <v>-0.19926011153446921</v>
      </c>
      <c r="D8152">
        <v>0.74785875492379805</v>
      </c>
      <c r="E8152">
        <v>1</v>
      </c>
      <c r="H8152">
        <v>0.658367911479945</v>
      </c>
    </row>
    <row r="8153" spans="1:8" x14ac:dyDescent="0.2">
      <c r="A8153" t="s">
        <v>8160</v>
      </c>
      <c r="B8153">
        <v>0.79501030820219698</v>
      </c>
      <c r="C8153">
        <f t="shared" si="127"/>
        <v>-9.9627240190939742E-2</v>
      </c>
      <c r="D8153">
        <v>0.74800753003968301</v>
      </c>
      <c r="E8153">
        <v>1</v>
      </c>
      <c r="H8153">
        <v>0.79004149377593402</v>
      </c>
    </row>
    <row r="8154" spans="1:8" x14ac:dyDescent="0.2">
      <c r="A8154" t="s">
        <v>8161</v>
      </c>
      <c r="B8154">
        <v>0.80703163342702899</v>
      </c>
      <c r="C8154">
        <f t="shared" si="127"/>
        <v>-9.3109441791500172E-2</v>
      </c>
      <c r="D8154">
        <v>0.74849500093798305</v>
      </c>
      <c r="E8154">
        <v>1</v>
      </c>
      <c r="H8154">
        <v>0.76809589672660195</v>
      </c>
    </row>
    <row r="8155" spans="1:8" x14ac:dyDescent="0.2">
      <c r="A8155" t="s">
        <v>8162</v>
      </c>
      <c r="B8155">
        <v>0.85667149927510899</v>
      </c>
      <c r="C8155">
        <f t="shared" si="127"/>
        <v>-6.7185681463161742E-2</v>
      </c>
      <c r="D8155">
        <v>0.74861867060597098</v>
      </c>
      <c r="E8155">
        <v>1</v>
      </c>
      <c r="H8155">
        <v>0.84238378735943198</v>
      </c>
    </row>
    <row r="8156" spans="1:8" x14ac:dyDescent="0.2">
      <c r="A8156" t="s">
        <v>8163</v>
      </c>
      <c r="B8156">
        <v>0.79944674965421803</v>
      </c>
      <c r="C8156">
        <f t="shared" si="127"/>
        <v>-9.7210458874002051E-2</v>
      </c>
      <c r="D8156">
        <v>0.74862708277197199</v>
      </c>
      <c r="E8156">
        <v>1</v>
      </c>
      <c r="H8156">
        <v>0.81279989071598102</v>
      </c>
    </row>
    <row r="8157" spans="1:8" x14ac:dyDescent="0.2">
      <c r="A8157" t="s">
        <v>8164</v>
      </c>
      <c r="B8157">
        <v>0.73582295988934998</v>
      </c>
      <c r="C8157">
        <f t="shared" si="127"/>
        <v>-0.1332266649994826</v>
      </c>
      <c r="D8157">
        <v>0.74912159352898999</v>
      </c>
      <c r="E8157">
        <v>1</v>
      </c>
      <c r="H8157">
        <v>0.73582295988934998</v>
      </c>
    </row>
    <row r="8158" spans="1:8" x14ac:dyDescent="0.2">
      <c r="A8158" t="s">
        <v>8165</v>
      </c>
      <c r="B8158">
        <v>0.76370677731673597</v>
      </c>
      <c r="C8158">
        <f t="shared" si="127"/>
        <v>-0.1170733553471191</v>
      </c>
      <c r="D8158">
        <v>0.74914809065208299</v>
      </c>
      <c r="E8158">
        <v>1</v>
      </c>
      <c r="H8158">
        <v>0.77142098718862195</v>
      </c>
    </row>
    <row r="8159" spans="1:8" x14ac:dyDescent="0.2">
      <c r="A8159" t="s">
        <v>8166</v>
      </c>
      <c r="B8159">
        <v>0.72420470262793901</v>
      </c>
      <c r="C8159">
        <f t="shared" si="127"/>
        <v>-0.14013865941581272</v>
      </c>
      <c r="D8159">
        <v>0.74915250202025996</v>
      </c>
      <c r="E8159">
        <v>1</v>
      </c>
      <c r="H8159">
        <v>0.73532000502954897</v>
      </c>
    </row>
    <row r="8160" spans="1:8" x14ac:dyDescent="0.2">
      <c r="A8160" t="s">
        <v>8167</v>
      </c>
      <c r="B8160">
        <v>0.83792279642902001</v>
      </c>
      <c r="C8160">
        <f t="shared" si="127"/>
        <v>-7.6795994054024944E-2</v>
      </c>
      <c r="D8160">
        <v>0.74926876783127105</v>
      </c>
      <c r="E8160">
        <v>1</v>
      </c>
      <c r="H8160">
        <v>0.84246130852883905</v>
      </c>
    </row>
    <row r="8161" spans="1:8" x14ac:dyDescent="0.2">
      <c r="A8161" t="s">
        <v>8168</v>
      </c>
      <c r="B8161">
        <v>1.67584559285804</v>
      </c>
      <c r="C8161">
        <f t="shared" si="127"/>
        <v>0.22423400160995627</v>
      </c>
      <c r="D8161">
        <v>0.74936565567309699</v>
      </c>
      <c r="E8161">
        <v>1</v>
      </c>
      <c r="H8161">
        <v>1.6159939645416801</v>
      </c>
    </row>
    <row r="8162" spans="1:8" x14ac:dyDescent="0.2">
      <c r="A8162" t="s">
        <v>8169</v>
      </c>
      <c r="B8162">
        <v>1.67584559285804</v>
      </c>
      <c r="C8162">
        <f t="shared" si="127"/>
        <v>0.22423400160995627</v>
      </c>
      <c r="D8162">
        <v>0.74936566569803598</v>
      </c>
      <c r="E8162">
        <v>1</v>
      </c>
      <c r="H8162">
        <v>1.6159939645416801</v>
      </c>
    </row>
    <row r="8163" spans="1:8" x14ac:dyDescent="0.2">
      <c r="A8163" t="s">
        <v>8170</v>
      </c>
      <c r="B8163">
        <v>1.24978315399583</v>
      </c>
      <c r="C8163">
        <f t="shared" si="127"/>
        <v>9.6834666454000712E-2</v>
      </c>
      <c r="D8163">
        <v>0.74945094362551801</v>
      </c>
      <c r="E8163">
        <v>1</v>
      </c>
      <c r="H8163">
        <v>1.23727762674679</v>
      </c>
    </row>
    <row r="8164" spans="1:8" x14ac:dyDescent="0.2">
      <c r="A8164" t="s">
        <v>8171</v>
      </c>
      <c r="B8164">
        <v>1.5361917934531999</v>
      </c>
      <c r="C8164">
        <f t="shared" si="127"/>
        <v>0.18644544072055549</v>
      </c>
      <c r="D8164">
        <v>0.74961179010421897</v>
      </c>
      <c r="E8164">
        <v>1</v>
      </c>
      <c r="H8164">
        <v>1.5361917934531999</v>
      </c>
    </row>
    <row r="8165" spans="1:8" x14ac:dyDescent="0.2">
      <c r="A8165" t="s">
        <v>8172</v>
      </c>
      <c r="B8165">
        <v>1.5361917934531999</v>
      </c>
      <c r="C8165">
        <f t="shared" si="127"/>
        <v>0.18644544072055549</v>
      </c>
      <c r="D8165">
        <v>0.74961179613738704</v>
      </c>
      <c r="E8165">
        <v>1</v>
      </c>
      <c r="H8165">
        <v>1.5361917934531999</v>
      </c>
    </row>
    <row r="8166" spans="1:8" x14ac:dyDescent="0.2">
      <c r="A8166" t="s">
        <v>8173</v>
      </c>
      <c r="B8166">
        <v>0.79004149377593402</v>
      </c>
      <c r="C8166">
        <f t="shared" si="127"/>
        <v>-0.10235009852641262</v>
      </c>
      <c r="D8166">
        <v>0.74983107978097197</v>
      </c>
      <c r="E8166">
        <v>1</v>
      </c>
      <c r="H8166">
        <v>0.77807116811266197</v>
      </c>
    </row>
    <row r="8167" spans="1:8" x14ac:dyDescent="0.2">
      <c r="A8167" t="s">
        <v>8174</v>
      </c>
      <c r="B8167">
        <v>0.82295988934993103</v>
      </c>
      <c r="C8167">
        <f t="shared" si="127"/>
        <v>-8.4621331565981159E-2</v>
      </c>
      <c r="D8167">
        <v>0.74985017021364897</v>
      </c>
      <c r="E8167">
        <v>1</v>
      </c>
      <c r="H8167">
        <v>0.82588164043638002</v>
      </c>
    </row>
    <row r="8168" spans="1:8" x14ac:dyDescent="0.2">
      <c r="A8168" t="s">
        <v>8175</v>
      </c>
      <c r="B8168">
        <v>1.21544845196297</v>
      </c>
      <c r="C8168">
        <f t="shared" si="127"/>
        <v>8.4736544830729885E-2</v>
      </c>
      <c r="D8168">
        <v>0.749946985790509</v>
      </c>
      <c r="E8168">
        <v>1</v>
      </c>
      <c r="H8168">
        <v>1.24743393754095</v>
      </c>
    </row>
    <row r="8169" spans="1:8" x14ac:dyDescent="0.2">
      <c r="A8169" t="s">
        <v>8176</v>
      </c>
      <c r="B8169">
        <v>2.19455970493315</v>
      </c>
      <c r="C8169">
        <f t="shared" si="127"/>
        <v>0.3413474007063001</v>
      </c>
      <c r="D8169">
        <v>0.74999334908362403</v>
      </c>
      <c r="E8169">
        <v>1</v>
      </c>
      <c r="H8169">
        <v>2.19455970493315</v>
      </c>
    </row>
    <row r="8170" spans="1:8" x14ac:dyDescent="0.2">
      <c r="A8170" t="s">
        <v>8177</v>
      </c>
      <c r="B8170">
        <v>2.19455970493315</v>
      </c>
      <c r="C8170">
        <f t="shared" si="127"/>
        <v>0.3413474007063001</v>
      </c>
      <c r="D8170">
        <v>0.75003547989990604</v>
      </c>
      <c r="E8170">
        <v>1</v>
      </c>
      <c r="H8170">
        <v>2.19455970493315</v>
      </c>
    </row>
    <row r="8171" spans="1:8" x14ac:dyDescent="0.2">
      <c r="A8171" t="s">
        <v>8178</v>
      </c>
      <c r="B8171">
        <v>2.19455970493315</v>
      </c>
      <c r="C8171">
        <f t="shared" si="127"/>
        <v>0.3413474007063001</v>
      </c>
      <c r="D8171">
        <v>0.750035623202574</v>
      </c>
      <c r="E8171">
        <v>1</v>
      </c>
      <c r="H8171">
        <v>2.19455970493315</v>
      </c>
    </row>
    <row r="8172" spans="1:8" x14ac:dyDescent="0.2">
      <c r="A8172" t="s">
        <v>8179</v>
      </c>
      <c r="B8172">
        <v>2.19455970493315</v>
      </c>
      <c r="C8172">
        <f t="shared" si="127"/>
        <v>0.3413474007063001</v>
      </c>
      <c r="D8172">
        <v>0.750035623202574</v>
      </c>
      <c r="E8172">
        <v>1</v>
      </c>
      <c r="H8172">
        <v>2.19455970493315</v>
      </c>
    </row>
    <row r="8173" spans="1:8" x14ac:dyDescent="0.2">
      <c r="A8173" t="s">
        <v>8180</v>
      </c>
      <c r="B8173">
        <v>2.19455970493315</v>
      </c>
      <c r="C8173">
        <f t="shared" si="127"/>
        <v>0.3413474007063001</v>
      </c>
      <c r="D8173">
        <v>0.75003861274371797</v>
      </c>
      <c r="E8173">
        <v>1</v>
      </c>
      <c r="H8173">
        <v>2.19455970493315</v>
      </c>
    </row>
    <row r="8174" spans="1:8" x14ac:dyDescent="0.2">
      <c r="A8174" t="s">
        <v>8181</v>
      </c>
      <c r="B8174">
        <v>2.19455970493315</v>
      </c>
      <c r="C8174">
        <f t="shared" si="127"/>
        <v>0.3413474007063001</v>
      </c>
      <c r="D8174">
        <v>0.75004259845525301</v>
      </c>
      <c r="E8174">
        <v>1</v>
      </c>
      <c r="H8174">
        <v>2.19455970493315</v>
      </c>
    </row>
    <row r="8175" spans="1:8" x14ac:dyDescent="0.2">
      <c r="A8175" t="s">
        <v>8182</v>
      </c>
      <c r="B8175">
        <v>2.19455970493315</v>
      </c>
      <c r="C8175">
        <f t="shared" si="127"/>
        <v>0.3413474007063001</v>
      </c>
      <c r="D8175">
        <v>0.75004391882349197</v>
      </c>
      <c r="E8175">
        <v>1</v>
      </c>
      <c r="H8175">
        <v>2.19455970493315</v>
      </c>
    </row>
    <row r="8176" spans="1:8" x14ac:dyDescent="0.2">
      <c r="A8176" t="s">
        <v>8183</v>
      </c>
      <c r="B8176">
        <v>2.19455970493315</v>
      </c>
      <c r="C8176">
        <f t="shared" si="127"/>
        <v>0.3413474007063001</v>
      </c>
      <c r="D8176">
        <v>0.75004391890629596</v>
      </c>
      <c r="E8176">
        <v>1</v>
      </c>
      <c r="H8176">
        <v>2.19455970493315</v>
      </c>
    </row>
    <row r="8177" spans="1:8" x14ac:dyDescent="0.2">
      <c r="A8177" t="s">
        <v>8184</v>
      </c>
      <c r="B8177">
        <v>2.19455970493315</v>
      </c>
      <c r="C8177">
        <f t="shared" si="127"/>
        <v>0.3413474007063001</v>
      </c>
      <c r="D8177">
        <v>0.75004392368657502</v>
      </c>
      <c r="E8177">
        <v>1</v>
      </c>
      <c r="H8177">
        <v>2.19455970493315</v>
      </c>
    </row>
    <row r="8178" spans="1:8" x14ac:dyDescent="0.2">
      <c r="A8178" t="s">
        <v>8185</v>
      </c>
      <c r="B8178">
        <v>2.19455970493315</v>
      </c>
      <c r="C8178">
        <f t="shared" si="127"/>
        <v>0.3413474007063001</v>
      </c>
      <c r="D8178">
        <v>0.75004392437807099</v>
      </c>
      <c r="E8178">
        <v>1</v>
      </c>
      <c r="H8178">
        <v>2.19455970493315</v>
      </c>
    </row>
    <row r="8179" spans="1:8" x14ac:dyDescent="0.2">
      <c r="A8179" t="s">
        <v>8186</v>
      </c>
      <c r="B8179">
        <v>2.19455970493315</v>
      </c>
      <c r="C8179">
        <f t="shared" si="127"/>
        <v>0.3413474007063001</v>
      </c>
      <c r="D8179">
        <v>0.75004456395989205</v>
      </c>
      <c r="E8179">
        <v>1</v>
      </c>
      <c r="H8179">
        <v>2.19455970493315</v>
      </c>
    </row>
    <row r="8180" spans="1:8" x14ac:dyDescent="0.2">
      <c r="A8180" t="s">
        <v>8187</v>
      </c>
      <c r="B8180">
        <v>2.19455970493315</v>
      </c>
      <c r="C8180">
        <f t="shared" si="127"/>
        <v>0.3413474007063001</v>
      </c>
      <c r="D8180">
        <v>0.75004793520263902</v>
      </c>
      <c r="E8180">
        <v>1</v>
      </c>
      <c r="H8180">
        <v>2.19455970493315</v>
      </c>
    </row>
    <row r="8181" spans="1:8" x14ac:dyDescent="0.2">
      <c r="A8181" t="s">
        <v>8188</v>
      </c>
      <c r="B8181">
        <v>2.19455970493315</v>
      </c>
      <c r="C8181">
        <f t="shared" si="127"/>
        <v>0.3413474007063001</v>
      </c>
      <c r="D8181">
        <v>0.75004894811058898</v>
      </c>
      <c r="E8181">
        <v>1</v>
      </c>
      <c r="H8181">
        <v>2.19455970493315</v>
      </c>
    </row>
    <row r="8182" spans="1:8" x14ac:dyDescent="0.2">
      <c r="A8182" t="s">
        <v>8189</v>
      </c>
      <c r="B8182">
        <v>2.19455970493315</v>
      </c>
      <c r="C8182">
        <f t="shared" si="127"/>
        <v>0.3413474007063001</v>
      </c>
      <c r="D8182">
        <v>0.75005240138318596</v>
      </c>
      <c r="E8182">
        <v>1</v>
      </c>
      <c r="H8182">
        <v>2.19455970493315</v>
      </c>
    </row>
    <row r="8183" spans="1:8" x14ac:dyDescent="0.2">
      <c r="A8183" t="s">
        <v>8190</v>
      </c>
      <c r="B8183">
        <v>2.19455970493315</v>
      </c>
      <c r="C8183">
        <f t="shared" si="127"/>
        <v>0.3413474007063001</v>
      </c>
      <c r="D8183">
        <v>0.75005536403364503</v>
      </c>
      <c r="E8183">
        <v>1</v>
      </c>
      <c r="H8183">
        <v>2.19455970493315</v>
      </c>
    </row>
    <row r="8184" spans="1:8" x14ac:dyDescent="0.2">
      <c r="A8184" t="s">
        <v>8191</v>
      </c>
      <c r="B8184">
        <v>2.19455970493315</v>
      </c>
      <c r="C8184">
        <f t="shared" si="127"/>
        <v>0.3413474007063001</v>
      </c>
      <c r="D8184">
        <v>0.75005536433111597</v>
      </c>
      <c r="E8184">
        <v>1</v>
      </c>
      <c r="H8184">
        <v>2.19455970493315</v>
      </c>
    </row>
    <row r="8185" spans="1:8" x14ac:dyDescent="0.2">
      <c r="A8185" t="s">
        <v>8192</v>
      </c>
      <c r="B8185">
        <v>0.87305310000601399</v>
      </c>
      <c r="C8185">
        <f t="shared" si="127"/>
        <v>-5.8959341244844511E-2</v>
      </c>
      <c r="D8185">
        <v>0.75021301671928697</v>
      </c>
      <c r="E8185">
        <v>1</v>
      </c>
      <c r="H8185">
        <v>0.85550632565190499</v>
      </c>
    </row>
    <row r="8186" spans="1:8" x14ac:dyDescent="0.2">
      <c r="A8186" t="s">
        <v>8193</v>
      </c>
      <c r="B8186">
        <v>0.86656972964026902</v>
      </c>
      <c r="C8186">
        <f t="shared" si="127"/>
        <v>-6.2196485483736269E-2</v>
      </c>
      <c r="D8186">
        <v>0.75029499919977805</v>
      </c>
      <c r="E8186">
        <v>1</v>
      </c>
      <c r="H8186">
        <v>0.86026740433379401</v>
      </c>
    </row>
    <row r="8187" spans="1:8" x14ac:dyDescent="0.2">
      <c r="A8187" t="s">
        <v>8194</v>
      </c>
      <c r="B8187">
        <v>0.82494292522788204</v>
      </c>
      <c r="C8187">
        <f t="shared" si="127"/>
        <v>-8.3576097651331449E-2</v>
      </c>
      <c r="D8187">
        <v>0.75050405561245903</v>
      </c>
      <c r="E8187">
        <v>1</v>
      </c>
      <c r="H8187">
        <v>0.82697432783456504</v>
      </c>
    </row>
    <row r="8188" spans="1:8" x14ac:dyDescent="0.2">
      <c r="A8188" t="s">
        <v>8195</v>
      </c>
      <c r="B8188">
        <v>0.78443836261440203</v>
      </c>
      <c r="C8188">
        <f t="shared" si="127"/>
        <v>-0.10544117550355479</v>
      </c>
      <c r="D8188">
        <v>0.75051360919371601</v>
      </c>
      <c r="E8188">
        <v>1</v>
      </c>
      <c r="H8188">
        <v>0.77871473400853697</v>
      </c>
    </row>
    <row r="8189" spans="1:8" x14ac:dyDescent="0.2">
      <c r="A8189" t="s">
        <v>8196</v>
      </c>
      <c r="B8189">
        <v>0.86065972785646405</v>
      </c>
      <c r="C8189">
        <f t="shared" si="127"/>
        <v>-6.5168518143787976E-2</v>
      </c>
      <c r="D8189">
        <v>0.75064845649779099</v>
      </c>
      <c r="E8189">
        <v>1</v>
      </c>
      <c r="H8189">
        <v>0.87267535480626102</v>
      </c>
    </row>
    <row r="8190" spans="1:8" x14ac:dyDescent="0.2">
      <c r="A8190" t="s">
        <v>8197</v>
      </c>
      <c r="B8190">
        <v>0.79321435118065597</v>
      </c>
      <c r="C8190">
        <f t="shared" si="127"/>
        <v>-0.10060943695011172</v>
      </c>
      <c r="D8190">
        <v>0.75065425303422795</v>
      </c>
      <c r="E8190">
        <v>1</v>
      </c>
      <c r="H8190">
        <v>0.80837579004499505</v>
      </c>
    </row>
    <row r="8191" spans="1:8" x14ac:dyDescent="0.2">
      <c r="A8191" t="s">
        <v>8198</v>
      </c>
      <c r="B8191">
        <v>0.75642270680674495</v>
      </c>
      <c r="C8191">
        <f t="shared" si="127"/>
        <v>-0.12123544268678663</v>
      </c>
      <c r="D8191">
        <v>0.75074682540343396</v>
      </c>
      <c r="E8191">
        <v>1</v>
      </c>
      <c r="H8191">
        <v>0.76455628429929101</v>
      </c>
    </row>
    <row r="8192" spans="1:8" x14ac:dyDescent="0.2">
      <c r="A8192" t="s">
        <v>8199</v>
      </c>
      <c r="B8192">
        <v>1.5361917934531999</v>
      </c>
      <c r="C8192">
        <f t="shared" si="127"/>
        <v>0.18644544072055549</v>
      </c>
      <c r="D8192">
        <v>0.75078717099600401</v>
      </c>
      <c r="E8192">
        <v>1</v>
      </c>
      <c r="H8192">
        <v>1.67584559285804</v>
      </c>
    </row>
    <row r="8193" spans="1:8" x14ac:dyDescent="0.2">
      <c r="A8193" t="s">
        <v>8200</v>
      </c>
      <c r="B8193">
        <v>0.86111789113985904</v>
      </c>
      <c r="C8193">
        <f t="shared" si="127"/>
        <v>-6.493738749335988E-2</v>
      </c>
      <c r="D8193">
        <v>0.75098495336775095</v>
      </c>
      <c r="E8193">
        <v>1</v>
      </c>
      <c r="H8193">
        <v>0.89558332467214097</v>
      </c>
    </row>
    <row r="8194" spans="1:8" x14ac:dyDescent="0.2">
      <c r="A8194" t="s">
        <v>8201</v>
      </c>
      <c r="B8194">
        <v>0.74814535395448301</v>
      </c>
      <c r="C8194">
        <f t="shared" si="127"/>
        <v>-0.12601401672420606</v>
      </c>
      <c r="D8194">
        <v>0.75114526530318804</v>
      </c>
      <c r="E8194">
        <v>1</v>
      </c>
      <c r="H8194">
        <v>0.75674472583901697</v>
      </c>
    </row>
    <row r="8195" spans="1:8" x14ac:dyDescent="0.2">
      <c r="A8195" t="s">
        <v>8202</v>
      </c>
      <c r="B8195">
        <v>0.85264040994943702</v>
      </c>
      <c r="C8195">
        <f t="shared" ref="C8195:C8258" si="128">LOG10(B8195)</f>
        <v>-6.9234088294363033E-2</v>
      </c>
      <c r="D8195">
        <v>0.75123911767517804</v>
      </c>
      <c r="E8195">
        <v>1</v>
      </c>
      <c r="H8195">
        <v>0.85301581574357999</v>
      </c>
    </row>
    <row r="8196" spans="1:8" x14ac:dyDescent="0.2">
      <c r="A8196" t="s">
        <v>8203</v>
      </c>
      <c r="B8196">
        <v>1.24358383279545</v>
      </c>
      <c r="C8196">
        <f t="shared" si="128"/>
        <v>9.4675067364911034E-2</v>
      </c>
      <c r="D8196">
        <v>0.75127197425050896</v>
      </c>
      <c r="E8196">
        <v>1</v>
      </c>
      <c r="H8196">
        <v>1.24149377593361</v>
      </c>
    </row>
    <row r="8197" spans="1:8" x14ac:dyDescent="0.2">
      <c r="A8197" t="s">
        <v>8204</v>
      </c>
      <c r="B8197">
        <v>0.92946058091286299</v>
      </c>
      <c r="C8197">
        <f t="shared" si="128"/>
        <v>-3.1769024240705615E-2</v>
      </c>
      <c r="D8197">
        <v>0.75135968767050498</v>
      </c>
      <c r="E8197">
        <v>1</v>
      </c>
      <c r="H8197">
        <v>0.90304870616789301</v>
      </c>
    </row>
    <row r="8198" spans="1:8" x14ac:dyDescent="0.2">
      <c r="A8198" t="s">
        <v>8205</v>
      </c>
      <c r="B8198">
        <v>0.61447671738128196</v>
      </c>
      <c r="C8198">
        <f t="shared" si="128"/>
        <v>-0.21149456795148069</v>
      </c>
      <c r="D8198">
        <v>0.75145148494910097</v>
      </c>
      <c r="E8198">
        <v>1</v>
      </c>
      <c r="H8198">
        <v>0.61447671738128196</v>
      </c>
    </row>
    <row r="8199" spans="1:8" x14ac:dyDescent="0.2">
      <c r="A8199" t="s">
        <v>8206</v>
      </c>
      <c r="B8199">
        <v>0.61447671738128196</v>
      </c>
      <c r="C8199">
        <f t="shared" si="128"/>
        <v>-0.21149456795148069</v>
      </c>
      <c r="D8199">
        <v>0.75145154042833995</v>
      </c>
      <c r="E8199">
        <v>1</v>
      </c>
      <c r="H8199">
        <v>0.61447671738128196</v>
      </c>
    </row>
    <row r="8200" spans="1:8" x14ac:dyDescent="0.2">
      <c r="A8200" t="s">
        <v>8207</v>
      </c>
      <c r="B8200">
        <v>0.82678760976551202</v>
      </c>
      <c r="C8200">
        <f t="shared" si="128"/>
        <v>-8.2606040330655633E-2</v>
      </c>
      <c r="D8200">
        <v>0.75146121864469995</v>
      </c>
      <c r="E8200">
        <v>1</v>
      </c>
      <c r="H8200">
        <v>0.82788779287897296</v>
      </c>
    </row>
    <row r="8201" spans="1:8" x14ac:dyDescent="0.2">
      <c r="A8201" t="s">
        <v>8208</v>
      </c>
      <c r="B8201">
        <v>0.61447671738128196</v>
      </c>
      <c r="C8201">
        <f t="shared" si="128"/>
        <v>-0.21149456795148069</v>
      </c>
      <c r="D8201">
        <v>0.75146975399143701</v>
      </c>
      <c r="E8201">
        <v>1</v>
      </c>
      <c r="H8201">
        <v>0.61447671738128196</v>
      </c>
    </row>
    <row r="8202" spans="1:8" x14ac:dyDescent="0.2">
      <c r="A8202" t="s">
        <v>8209</v>
      </c>
      <c r="B8202">
        <v>0.61447671738128196</v>
      </c>
      <c r="C8202">
        <f t="shared" si="128"/>
        <v>-0.21149456795148069</v>
      </c>
      <c r="D8202">
        <v>0.75147065665934498</v>
      </c>
      <c r="E8202">
        <v>1</v>
      </c>
      <c r="H8202">
        <v>0.61447671738128196</v>
      </c>
    </row>
    <row r="8203" spans="1:8" x14ac:dyDescent="0.2">
      <c r="A8203" t="s">
        <v>8210</v>
      </c>
      <c r="B8203">
        <v>0.61447671738128196</v>
      </c>
      <c r="C8203">
        <f t="shared" si="128"/>
        <v>-0.21149456795148069</v>
      </c>
      <c r="D8203">
        <v>0.75147066986955802</v>
      </c>
      <c r="E8203">
        <v>1</v>
      </c>
      <c r="H8203">
        <v>0.61447671738128196</v>
      </c>
    </row>
    <row r="8204" spans="1:8" x14ac:dyDescent="0.2">
      <c r="A8204" t="s">
        <v>8211</v>
      </c>
      <c r="B8204">
        <v>1.2113969571231</v>
      </c>
      <c r="C8204">
        <f t="shared" si="128"/>
        <v>8.3286478435499453E-2</v>
      </c>
      <c r="D8204">
        <v>0.75150997943158604</v>
      </c>
      <c r="E8204">
        <v>1</v>
      </c>
      <c r="H8204">
        <v>1.1884384863638</v>
      </c>
    </row>
    <row r="8205" spans="1:8" x14ac:dyDescent="0.2">
      <c r="A8205" t="s">
        <v>8212</v>
      </c>
      <c r="B8205">
        <v>0.61447671738128196</v>
      </c>
      <c r="C8205">
        <f t="shared" si="128"/>
        <v>-0.21149456795148069</v>
      </c>
      <c r="D8205">
        <v>0.751527442422114</v>
      </c>
      <c r="E8205">
        <v>1</v>
      </c>
      <c r="H8205">
        <v>0.61447671738128196</v>
      </c>
    </row>
    <row r="8206" spans="1:8" x14ac:dyDescent="0.2">
      <c r="A8206" t="s">
        <v>8213</v>
      </c>
      <c r="B8206">
        <v>0.76809589672660195</v>
      </c>
      <c r="C8206">
        <f t="shared" si="128"/>
        <v>-0.11458455494342457</v>
      </c>
      <c r="D8206">
        <v>0.75155598853739802</v>
      </c>
      <c r="E8206">
        <v>1</v>
      </c>
      <c r="H8206">
        <v>0.77043053471057399</v>
      </c>
    </row>
    <row r="8207" spans="1:8" x14ac:dyDescent="0.2">
      <c r="A8207" t="s">
        <v>8214</v>
      </c>
      <c r="B8207">
        <v>0.86711871268090301</v>
      </c>
      <c r="C8207">
        <f t="shared" si="128"/>
        <v>-6.1921441470804521E-2</v>
      </c>
      <c r="D8207">
        <v>0.75187162049712997</v>
      </c>
      <c r="E8207">
        <v>1</v>
      </c>
      <c r="H8207">
        <v>0.908004467306328</v>
      </c>
    </row>
    <row r="8208" spans="1:8" x14ac:dyDescent="0.2">
      <c r="A8208" t="s">
        <v>8215</v>
      </c>
      <c r="B8208">
        <v>0.86784861058719998</v>
      </c>
      <c r="C8208">
        <f t="shared" si="128"/>
        <v>-6.1556027497287731E-2</v>
      </c>
      <c r="D8208">
        <v>0.75229758578434602</v>
      </c>
      <c r="E8208">
        <v>1</v>
      </c>
      <c r="H8208">
        <v>0.85245324954628698</v>
      </c>
    </row>
    <row r="8209" spans="1:8" x14ac:dyDescent="0.2">
      <c r="A8209" t="s">
        <v>8216</v>
      </c>
      <c r="B8209">
        <v>0.86472203298858397</v>
      </c>
      <c r="C8209">
        <f t="shared" si="128"/>
        <v>-6.3123475124695516E-2</v>
      </c>
      <c r="D8209">
        <v>0.75280528891426002</v>
      </c>
      <c r="E8209">
        <v>1</v>
      </c>
      <c r="H8209">
        <v>0.86410788381742698</v>
      </c>
    </row>
    <row r="8210" spans="1:8" x14ac:dyDescent="0.2">
      <c r="A8210" t="s">
        <v>8217</v>
      </c>
      <c r="B8210">
        <v>0.85874075410427597</v>
      </c>
      <c r="C8210">
        <f t="shared" si="128"/>
        <v>-6.6137925871967956E-2</v>
      </c>
      <c r="D8210">
        <v>0.75301636561444396</v>
      </c>
      <c r="E8210">
        <v>1</v>
      </c>
      <c r="H8210">
        <v>0.88539132923164998</v>
      </c>
    </row>
    <row r="8211" spans="1:8" x14ac:dyDescent="0.2">
      <c r="A8211" t="s">
        <v>8218</v>
      </c>
      <c r="B8211">
        <v>2.3042876901798102</v>
      </c>
      <c r="C8211">
        <f t="shared" si="128"/>
        <v>0.3625366997762387</v>
      </c>
      <c r="D8211">
        <v>0.75302368730279401</v>
      </c>
      <c r="E8211">
        <v>1</v>
      </c>
      <c r="H8211">
        <v>2.1396957123098201</v>
      </c>
    </row>
    <row r="8212" spans="1:8" x14ac:dyDescent="0.2">
      <c r="A8212" t="s">
        <v>8219</v>
      </c>
      <c r="B8212">
        <v>0.329183955739972</v>
      </c>
      <c r="C8212">
        <f t="shared" si="128"/>
        <v>-0.48256134023801933</v>
      </c>
      <c r="D8212">
        <v>0.75305723700749905</v>
      </c>
      <c r="E8212">
        <v>1</v>
      </c>
      <c r="H8212">
        <v>0.329183955739972</v>
      </c>
    </row>
    <row r="8213" spans="1:8" x14ac:dyDescent="0.2">
      <c r="A8213" t="s">
        <v>8220</v>
      </c>
      <c r="B8213">
        <v>0.329183955739972</v>
      </c>
      <c r="C8213">
        <f t="shared" si="128"/>
        <v>-0.48256134023801933</v>
      </c>
      <c r="D8213">
        <v>0.75305723895196797</v>
      </c>
      <c r="E8213">
        <v>1</v>
      </c>
      <c r="H8213">
        <v>0.329183955739972</v>
      </c>
    </row>
    <row r="8214" spans="1:8" x14ac:dyDescent="0.2">
      <c r="A8214" t="s">
        <v>8221</v>
      </c>
      <c r="B8214">
        <v>0.329183955739972</v>
      </c>
      <c r="C8214">
        <f t="shared" si="128"/>
        <v>-0.48256134023801933</v>
      </c>
      <c r="D8214">
        <v>0.75305723895196797</v>
      </c>
      <c r="E8214">
        <v>1</v>
      </c>
      <c r="H8214">
        <v>0.329183955739972</v>
      </c>
    </row>
    <row r="8215" spans="1:8" x14ac:dyDescent="0.2">
      <c r="A8215" t="s">
        <v>8222</v>
      </c>
      <c r="B8215">
        <v>0.329183955739972</v>
      </c>
      <c r="C8215">
        <f t="shared" si="128"/>
        <v>-0.48256134023801933</v>
      </c>
      <c r="D8215">
        <v>0.75305723895201604</v>
      </c>
      <c r="E8215">
        <v>1</v>
      </c>
      <c r="H8215">
        <v>0.329183955739972</v>
      </c>
    </row>
    <row r="8216" spans="1:8" x14ac:dyDescent="0.2">
      <c r="A8216" t="s">
        <v>8223</v>
      </c>
      <c r="B8216">
        <v>0.329183955739972</v>
      </c>
      <c r="C8216">
        <f t="shared" si="128"/>
        <v>-0.48256134023801933</v>
      </c>
      <c r="D8216">
        <v>0.75305723903440702</v>
      </c>
      <c r="E8216">
        <v>1</v>
      </c>
      <c r="H8216">
        <v>0.329183955739972</v>
      </c>
    </row>
    <row r="8217" spans="1:8" x14ac:dyDescent="0.2">
      <c r="A8217" t="s">
        <v>8224</v>
      </c>
      <c r="B8217">
        <v>0.329183955739972</v>
      </c>
      <c r="C8217">
        <f t="shared" si="128"/>
        <v>-0.48256134023801933</v>
      </c>
      <c r="D8217">
        <v>0.75306055475599798</v>
      </c>
      <c r="E8217">
        <v>1</v>
      </c>
      <c r="H8217">
        <v>0.329183955739972</v>
      </c>
    </row>
    <row r="8218" spans="1:8" x14ac:dyDescent="0.2">
      <c r="A8218" t="s">
        <v>8225</v>
      </c>
      <c r="B8218">
        <v>0.329183955739972</v>
      </c>
      <c r="C8218">
        <f t="shared" si="128"/>
        <v>-0.48256134023801933</v>
      </c>
      <c r="D8218">
        <v>0.75306055670046901</v>
      </c>
      <c r="E8218">
        <v>1</v>
      </c>
      <c r="H8218">
        <v>0.329183955739972</v>
      </c>
    </row>
    <row r="8219" spans="1:8" x14ac:dyDescent="0.2">
      <c r="A8219" t="s">
        <v>8226</v>
      </c>
      <c r="B8219">
        <v>0.329183955739972</v>
      </c>
      <c r="C8219">
        <f t="shared" si="128"/>
        <v>-0.48256134023801933</v>
      </c>
      <c r="D8219">
        <v>0.753062468679497</v>
      </c>
      <c r="E8219">
        <v>1</v>
      </c>
      <c r="H8219">
        <v>0.329183955739972</v>
      </c>
    </row>
    <row r="8220" spans="1:8" x14ac:dyDescent="0.2">
      <c r="A8220" t="s">
        <v>8227</v>
      </c>
      <c r="B8220">
        <v>0.329183955739972</v>
      </c>
      <c r="C8220">
        <f t="shared" si="128"/>
        <v>-0.48256134023801933</v>
      </c>
      <c r="D8220">
        <v>0.75306332594777703</v>
      </c>
      <c r="E8220">
        <v>1</v>
      </c>
      <c r="H8220">
        <v>0.329183955739972</v>
      </c>
    </row>
    <row r="8221" spans="1:8" x14ac:dyDescent="0.2">
      <c r="A8221" t="s">
        <v>8228</v>
      </c>
      <c r="B8221">
        <v>0.329183955739972</v>
      </c>
      <c r="C8221">
        <f t="shared" si="128"/>
        <v>-0.48256134023801933</v>
      </c>
      <c r="D8221">
        <v>0.753063326788181</v>
      </c>
      <c r="E8221">
        <v>1</v>
      </c>
      <c r="H8221">
        <v>0.329183955739972</v>
      </c>
    </row>
    <row r="8222" spans="1:8" x14ac:dyDescent="0.2">
      <c r="A8222" t="s">
        <v>8229</v>
      </c>
      <c r="B8222">
        <v>0.329183955739972</v>
      </c>
      <c r="C8222">
        <f t="shared" si="128"/>
        <v>-0.48256134023801933</v>
      </c>
      <c r="D8222">
        <v>0.753063326788181</v>
      </c>
      <c r="E8222">
        <v>1</v>
      </c>
      <c r="H8222">
        <v>0.329183955739972</v>
      </c>
    </row>
    <row r="8223" spans="1:8" x14ac:dyDescent="0.2">
      <c r="A8223" t="s">
        <v>8230</v>
      </c>
      <c r="B8223">
        <v>0.329183955739972</v>
      </c>
      <c r="C8223">
        <f t="shared" si="128"/>
        <v>-0.48256134023801933</v>
      </c>
      <c r="D8223">
        <v>0.75306664370429399</v>
      </c>
      <c r="E8223">
        <v>1</v>
      </c>
      <c r="H8223">
        <v>0.329183955739972</v>
      </c>
    </row>
    <row r="8224" spans="1:8" x14ac:dyDescent="0.2">
      <c r="A8224" t="s">
        <v>8231</v>
      </c>
      <c r="B8224">
        <v>0.329183955739972</v>
      </c>
      <c r="C8224">
        <f t="shared" si="128"/>
        <v>-0.48256134023801933</v>
      </c>
      <c r="D8224">
        <v>0.75306664370429399</v>
      </c>
      <c r="E8224">
        <v>1</v>
      </c>
      <c r="H8224">
        <v>0.329183955739972</v>
      </c>
    </row>
    <row r="8225" spans="1:8" x14ac:dyDescent="0.2">
      <c r="A8225" t="s">
        <v>8232</v>
      </c>
      <c r="B8225">
        <v>0.329183955739972</v>
      </c>
      <c r="C8225">
        <f t="shared" si="128"/>
        <v>-0.48256134023801933</v>
      </c>
      <c r="D8225">
        <v>0.75308892497624602</v>
      </c>
      <c r="E8225">
        <v>1</v>
      </c>
      <c r="H8225">
        <v>0.329183955739972</v>
      </c>
    </row>
    <row r="8226" spans="1:8" x14ac:dyDescent="0.2">
      <c r="A8226" t="s">
        <v>8233</v>
      </c>
      <c r="B8226">
        <v>0.329183955739972</v>
      </c>
      <c r="C8226">
        <f t="shared" si="128"/>
        <v>-0.48256134023801933</v>
      </c>
      <c r="D8226">
        <v>0.75308961021313303</v>
      </c>
      <c r="E8226">
        <v>1</v>
      </c>
      <c r="H8226">
        <v>0.329183955739972</v>
      </c>
    </row>
    <row r="8227" spans="1:8" x14ac:dyDescent="0.2">
      <c r="A8227" t="s">
        <v>8234</v>
      </c>
      <c r="B8227">
        <v>0.329183955739972</v>
      </c>
      <c r="C8227">
        <f t="shared" si="128"/>
        <v>-0.48256134023801933</v>
      </c>
      <c r="D8227">
        <v>0.75309225537574698</v>
      </c>
      <c r="E8227">
        <v>1</v>
      </c>
      <c r="H8227">
        <v>0.329183955739972</v>
      </c>
    </row>
    <row r="8228" spans="1:8" x14ac:dyDescent="0.2">
      <c r="A8228" t="s">
        <v>8235</v>
      </c>
      <c r="B8228">
        <v>0.329183955739972</v>
      </c>
      <c r="C8228">
        <f t="shared" si="128"/>
        <v>-0.48256134023801933</v>
      </c>
      <c r="D8228">
        <v>0.753098643126484</v>
      </c>
      <c r="E8228">
        <v>1</v>
      </c>
      <c r="H8228">
        <v>0.329183955739972</v>
      </c>
    </row>
    <row r="8229" spans="1:8" x14ac:dyDescent="0.2">
      <c r="A8229" t="s">
        <v>8236</v>
      </c>
      <c r="B8229">
        <v>0.329183955739972</v>
      </c>
      <c r="C8229">
        <f t="shared" si="128"/>
        <v>-0.48256134023801933</v>
      </c>
      <c r="D8229">
        <v>0.75309948628254597</v>
      </c>
      <c r="E8229">
        <v>1</v>
      </c>
      <c r="H8229">
        <v>0.329183955739972</v>
      </c>
    </row>
    <row r="8230" spans="1:8" x14ac:dyDescent="0.2">
      <c r="A8230" t="s">
        <v>8237</v>
      </c>
      <c r="B8230">
        <v>0.329183955739972</v>
      </c>
      <c r="C8230">
        <f t="shared" si="128"/>
        <v>-0.48256134023801933</v>
      </c>
      <c r="D8230">
        <v>0.75309951002728504</v>
      </c>
      <c r="E8230">
        <v>1</v>
      </c>
      <c r="H8230">
        <v>0.329183955739972</v>
      </c>
    </row>
    <row r="8231" spans="1:8" x14ac:dyDescent="0.2">
      <c r="A8231" t="s">
        <v>8238</v>
      </c>
      <c r="B8231">
        <v>0.329183955739972</v>
      </c>
      <c r="C8231">
        <f t="shared" si="128"/>
        <v>-0.48256134023801933</v>
      </c>
      <c r="D8231">
        <v>0.75309951002728504</v>
      </c>
      <c r="E8231">
        <v>1</v>
      </c>
      <c r="H8231">
        <v>0.329183955739972</v>
      </c>
    </row>
    <row r="8232" spans="1:8" x14ac:dyDescent="0.2">
      <c r="A8232" t="s">
        <v>8239</v>
      </c>
      <c r="B8232">
        <v>0.329183955739972</v>
      </c>
      <c r="C8232">
        <f t="shared" si="128"/>
        <v>-0.48256134023801933</v>
      </c>
      <c r="D8232">
        <v>0.75309951002728504</v>
      </c>
      <c r="E8232">
        <v>1</v>
      </c>
      <c r="H8232">
        <v>0.329183955739972</v>
      </c>
    </row>
    <row r="8233" spans="1:8" x14ac:dyDescent="0.2">
      <c r="A8233" t="s">
        <v>8240</v>
      </c>
      <c r="B8233">
        <v>0.329183955739972</v>
      </c>
      <c r="C8233">
        <f t="shared" si="128"/>
        <v>-0.48256134023801933</v>
      </c>
      <c r="D8233">
        <v>0.75309951002728504</v>
      </c>
      <c r="E8233">
        <v>1</v>
      </c>
      <c r="H8233">
        <v>0.329183955739972</v>
      </c>
    </row>
    <row r="8234" spans="1:8" x14ac:dyDescent="0.2">
      <c r="A8234" t="s">
        <v>8241</v>
      </c>
      <c r="B8234">
        <v>0.329183955739972</v>
      </c>
      <c r="C8234">
        <f t="shared" si="128"/>
        <v>-0.48256134023801933</v>
      </c>
      <c r="D8234">
        <v>0.75309951002728504</v>
      </c>
      <c r="E8234">
        <v>1</v>
      </c>
      <c r="H8234">
        <v>0.329183955739972</v>
      </c>
    </row>
    <row r="8235" spans="1:8" x14ac:dyDescent="0.2">
      <c r="A8235" t="s">
        <v>8242</v>
      </c>
      <c r="B8235">
        <v>0.329183955739972</v>
      </c>
      <c r="C8235">
        <f t="shared" si="128"/>
        <v>-0.48256134023801933</v>
      </c>
      <c r="D8235">
        <v>0.75309965774647203</v>
      </c>
      <c r="E8235">
        <v>1</v>
      </c>
      <c r="H8235">
        <v>0.329183955739972</v>
      </c>
    </row>
    <row r="8236" spans="1:8" x14ac:dyDescent="0.2">
      <c r="A8236" t="s">
        <v>8243</v>
      </c>
      <c r="B8236">
        <v>0.329183955739972</v>
      </c>
      <c r="C8236">
        <f t="shared" si="128"/>
        <v>-0.48256134023801933</v>
      </c>
      <c r="D8236">
        <v>0.75309968151430096</v>
      </c>
      <c r="E8236">
        <v>1</v>
      </c>
      <c r="H8236">
        <v>0.329183955739972</v>
      </c>
    </row>
    <row r="8237" spans="1:8" x14ac:dyDescent="0.2">
      <c r="A8237" t="s">
        <v>8244</v>
      </c>
      <c r="B8237">
        <v>0.329183955739972</v>
      </c>
      <c r="C8237">
        <f t="shared" si="128"/>
        <v>-0.48256134023801933</v>
      </c>
      <c r="D8237">
        <v>0.75310015869274305</v>
      </c>
      <c r="E8237">
        <v>1</v>
      </c>
      <c r="H8237">
        <v>0.329183955739972</v>
      </c>
    </row>
    <row r="8238" spans="1:8" x14ac:dyDescent="0.2">
      <c r="A8238" t="s">
        <v>8245</v>
      </c>
      <c r="B8238">
        <v>0.329183955739972</v>
      </c>
      <c r="C8238">
        <f t="shared" si="128"/>
        <v>-0.48256134023801933</v>
      </c>
      <c r="D8238">
        <v>0.75310018236561904</v>
      </c>
      <c r="E8238">
        <v>1</v>
      </c>
      <c r="H8238">
        <v>0.329183955739972</v>
      </c>
    </row>
    <row r="8239" spans="1:8" x14ac:dyDescent="0.2">
      <c r="A8239" t="s">
        <v>8246</v>
      </c>
      <c r="B8239">
        <v>0.329183955739972</v>
      </c>
      <c r="C8239">
        <f t="shared" si="128"/>
        <v>-0.48256134023801933</v>
      </c>
      <c r="D8239">
        <v>0.75310196090438497</v>
      </c>
      <c r="E8239">
        <v>1</v>
      </c>
      <c r="H8239">
        <v>0.329183955739972</v>
      </c>
    </row>
    <row r="8240" spans="1:8" x14ac:dyDescent="0.2">
      <c r="A8240" t="s">
        <v>8247</v>
      </c>
      <c r="B8240">
        <v>0.329183955739972</v>
      </c>
      <c r="C8240">
        <f t="shared" si="128"/>
        <v>-0.48256134023801933</v>
      </c>
      <c r="D8240">
        <v>0.75310196090438497</v>
      </c>
      <c r="E8240">
        <v>1</v>
      </c>
      <c r="H8240">
        <v>0.329183955739972</v>
      </c>
    </row>
    <row r="8241" spans="1:8" x14ac:dyDescent="0.2">
      <c r="A8241" t="s">
        <v>8248</v>
      </c>
      <c r="B8241">
        <v>0.329183955739972</v>
      </c>
      <c r="C8241">
        <f t="shared" si="128"/>
        <v>-0.48256134023801933</v>
      </c>
      <c r="D8241">
        <v>0.753102804058568</v>
      </c>
      <c r="E8241">
        <v>1</v>
      </c>
      <c r="H8241">
        <v>0.329183955739972</v>
      </c>
    </row>
    <row r="8242" spans="1:8" x14ac:dyDescent="0.2">
      <c r="A8242" t="s">
        <v>8249</v>
      </c>
      <c r="B8242">
        <v>0.329183955739972</v>
      </c>
      <c r="C8242">
        <f t="shared" si="128"/>
        <v>-0.48256134023801933</v>
      </c>
      <c r="D8242">
        <v>0.75310282782550297</v>
      </c>
      <c r="E8242">
        <v>1</v>
      </c>
      <c r="H8242">
        <v>0.329183955739972</v>
      </c>
    </row>
    <row r="8243" spans="1:8" x14ac:dyDescent="0.2">
      <c r="A8243" t="s">
        <v>8250</v>
      </c>
      <c r="B8243">
        <v>0.329183955739972</v>
      </c>
      <c r="C8243">
        <f t="shared" si="128"/>
        <v>-0.48256134023801933</v>
      </c>
      <c r="D8243">
        <v>0.75310282782550297</v>
      </c>
      <c r="E8243">
        <v>1</v>
      </c>
      <c r="H8243">
        <v>0.329183955739972</v>
      </c>
    </row>
    <row r="8244" spans="1:8" x14ac:dyDescent="0.2">
      <c r="A8244" t="s">
        <v>8251</v>
      </c>
      <c r="B8244">
        <v>0.329183955739972</v>
      </c>
      <c r="C8244">
        <f t="shared" si="128"/>
        <v>-0.48256134023801933</v>
      </c>
      <c r="D8244">
        <v>0.75310282801825501</v>
      </c>
      <c r="E8244">
        <v>1</v>
      </c>
      <c r="H8244">
        <v>0.329183955739972</v>
      </c>
    </row>
    <row r="8245" spans="1:8" x14ac:dyDescent="0.2">
      <c r="A8245" t="s">
        <v>8252</v>
      </c>
      <c r="B8245">
        <v>0.329183955739972</v>
      </c>
      <c r="C8245">
        <f t="shared" si="128"/>
        <v>-0.48256134023801933</v>
      </c>
      <c r="D8245">
        <v>0.75310476747331301</v>
      </c>
      <c r="E8245">
        <v>1</v>
      </c>
      <c r="H8245">
        <v>0.329183955739972</v>
      </c>
    </row>
    <row r="8246" spans="1:8" x14ac:dyDescent="0.2">
      <c r="A8246" t="s">
        <v>8253</v>
      </c>
      <c r="B8246">
        <v>0.329183955739972</v>
      </c>
      <c r="C8246">
        <f t="shared" si="128"/>
        <v>-0.48256134023801933</v>
      </c>
      <c r="D8246">
        <v>0.75310501352468995</v>
      </c>
      <c r="E8246">
        <v>1</v>
      </c>
      <c r="H8246">
        <v>0.329183955739972</v>
      </c>
    </row>
    <row r="8247" spans="1:8" x14ac:dyDescent="0.2">
      <c r="A8247" t="s">
        <v>8254</v>
      </c>
      <c r="B8247">
        <v>0.329183955739972</v>
      </c>
      <c r="C8247">
        <f t="shared" si="128"/>
        <v>-0.48256134023801933</v>
      </c>
      <c r="D8247">
        <v>0.75310503772248005</v>
      </c>
      <c r="E8247">
        <v>1</v>
      </c>
      <c r="H8247">
        <v>0.329183955739972</v>
      </c>
    </row>
    <row r="8248" spans="1:8" x14ac:dyDescent="0.2">
      <c r="A8248" t="s">
        <v>8255</v>
      </c>
      <c r="B8248">
        <v>0.329183955739972</v>
      </c>
      <c r="C8248">
        <f t="shared" si="128"/>
        <v>-0.48256134023801933</v>
      </c>
      <c r="D8248">
        <v>0.75311057878857701</v>
      </c>
      <c r="E8248">
        <v>1</v>
      </c>
      <c r="H8248">
        <v>0.329183955739972</v>
      </c>
    </row>
    <row r="8249" spans="1:8" x14ac:dyDescent="0.2">
      <c r="A8249" t="s">
        <v>8256</v>
      </c>
      <c r="B8249">
        <v>0.329183955739972</v>
      </c>
      <c r="C8249">
        <f t="shared" si="128"/>
        <v>-0.48256134023801933</v>
      </c>
      <c r="D8249">
        <v>0.75311530002890004</v>
      </c>
      <c r="E8249">
        <v>1</v>
      </c>
      <c r="H8249">
        <v>0.329183955739972</v>
      </c>
    </row>
    <row r="8250" spans="1:8" x14ac:dyDescent="0.2">
      <c r="A8250" t="s">
        <v>8257</v>
      </c>
      <c r="B8250">
        <v>0.329183955739972</v>
      </c>
      <c r="C8250">
        <f t="shared" si="128"/>
        <v>-0.48256134023801933</v>
      </c>
      <c r="D8250">
        <v>0.75311535240908301</v>
      </c>
      <c r="E8250">
        <v>1</v>
      </c>
      <c r="H8250">
        <v>0.329183955739972</v>
      </c>
    </row>
    <row r="8251" spans="1:8" x14ac:dyDescent="0.2">
      <c r="A8251" t="s">
        <v>8258</v>
      </c>
      <c r="B8251">
        <v>0.329183955739972</v>
      </c>
      <c r="C8251">
        <f t="shared" si="128"/>
        <v>-0.48256134023801933</v>
      </c>
      <c r="D8251">
        <v>0.75311593424567902</v>
      </c>
      <c r="E8251">
        <v>1</v>
      </c>
      <c r="H8251">
        <v>0.329183955739972</v>
      </c>
    </row>
    <row r="8252" spans="1:8" x14ac:dyDescent="0.2">
      <c r="A8252" t="s">
        <v>8259</v>
      </c>
      <c r="B8252">
        <v>0.329183955739972</v>
      </c>
      <c r="C8252">
        <f t="shared" si="128"/>
        <v>-0.48256134023801933</v>
      </c>
      <c r="D8252">
        <v>0.753116069260229</v>
      </c>
      <c r="E8252">
        <v>1</v>
      </c>
      <c r="H8252">
        <v>0.329183955739972</v>
      </c>
    </row>
    <row r="8253" spans="1:8" x14ac:dyDescent="0.2">
      <c r="A8253" t="s">
        <v>8260</v>
      </c>
      <c r="B8253">
        <v>0.329183955739972</v>
      </c>
      <c r="C8253">
        <f t="shared" si="128"/>
        <v>-0.48256134023801933</v>
      </c>
      <c r="D8253">
        <v>0.75311606974829304</v>
      </c>
      <c r="E8253">
        <v>1</v>
      </c>
      <c r="H8253">
        <v>0.329183955739972</v>
      </c>
    </row>
    <row r="8254" spans="1:8" x14ac:dyDescent="0.2">
      <c r="A8254" t="s">
        <v>8261</v>
      </c>
      <c r="B8254">
        <v>0.329183955739972</v>
      </c>
      <c r="C8254">
        <f t="shared" si="128"/>
        <v>-0.48256134023801933</v>
      </c>
      <c r="D8254">
        <v>0.75311607191615904</v>
      </c>
      <c r="E8254">
        <v>1</v>
      </c>
      <c r="H8254">
        <v>0.329183955739972</v>
      </c>
    </row>
    <row r="8255" spans="1:8" x14ac:dyDescent="0.2">
      <c r="A8255" t="s">
        <v>8262</v>
      </c>
      <c r="B8255">
        <v>0.329183955739972</v>
      </c>
      <c r="C8255">
        <f t="shared" si="128"/>
        <v>-0.48256134023801933</v>
      </c>
      <c r="D8255">
        <v>0.75311607191628205</v>
      </c>
      <c r="E8255">
        <v>1</v>
      </c>
      <c r="H8255">
        <v>0.329183955739972</v>
      </c>
    </row>
    <row r="8256" spans="1:8" x14ac:dyDescent="0.2">
      <c r="A8256" t="s">
        <v>8263</v>
      </c>
      <c r="B8256">
        <v>0.329183955739972</v>
      </c>
      <c r="C8256">
        <f t="shared" si="128"/>
        <v>-0.48256134023801933</v>
      </c>
      <c r="D8256">
        <v>0.75311607854900797</v>
      </c>
      <c r="E8256">
        <v>1</v>
      </c>
      <c r="H8256">
        <v>0.329183955739972</v>
      </c>
    </row>
    <row r="8257" spans="1:8" x14ac:dyDescent="0.2">
      <c r="A8257" t="s">
        <v>8264</v>
      </c>
      <c r="B8257">
        <v>0.329183955739972</v>
      </c>
      <c r="C8257">
        <f t="shared" si="128"/>
        <v>-0.48256134023801933</v>
      </c>
      <c r="D8257">
        <v>0.75311674160237596</v>
      </c>
      <c r="E8257">
        <v>1</v>
      </c>
      <c r="H8257">
        <v>0.329183955739972</v>
      </c>
    </row>
    <row r="8258" spans="1:8" x14ac:dyDescent="0.2">
      <c r="A8258" t="s">
        <v>8265</v>
      </c>
      <c r="B8258">
        <v>0.329183955739972</v>
      </c>
      <c r="C8258">
        <f t="shared" si="128"/>
        <v>-0.48256134023801933</v>
      </c>
      <c r="D8258">
        <v>0.75311693660624601</v>
      </c>
      <c r="E8258">
        <v>1</v>
      </c>
      <c r="H8258">
        <v>0.329183955739972</v>
      </c>
    </row>
    <row r="8259" spans="1:8" x14ac:dyDescent="0.2">
      <c r="A8259" t="s">
        <v>8266</v>
      </c>
      <c r="B8259">
        <v>0.329183955739972</v>
      </c>
      <c r="C8259">
        <f t="shared" ref="C8259:C8322" si="129">LOG10(B8259)</f>
        <v>-0.48256134023801933</v>
      </c>
      <c r="D8259">
        <v>0.75311693667355994</v>
      </c>
      <c r="E8259">
        <v>1</v>
      </c>
      <c r="H8259">
        <v>0.329183955739972</v>
      </c>
    </row>
    <row r="8260" spans="1:8" x14ac:dyDescent="0.2">
      <c r="A8260" t="s">
        <v>8267</v>
      </c>
      <c r="B8260">
        <v>0.329183955739972</v>
      </c>
      <c r="C8260">
        <f t="shared" si="129"/>
        <v>-0.48256134023801933</v>
      </c>
      <c r="D8260">
        <v>0.75311693667355994</v>
      </c>
      <c r="E8260">
        <v>1</v>
      </c>
      <c r="H8260">
        <v>0.329183955739972</v>
      </c>
    </row>
    <row r="8261" spans="1:8" x14ac:dyDescent="0.2">
      <c r="A8261" t="s">
        <v>8268</v>
      </c>
      <c r="B8261">
        <v>0.329183955739972</v>
      </c>
      <c r="C8261">
        <f t="shared" si="129"/>
        <v>-0.48256134023801933</v>
      </c>
      <c r="D8261">
        <v>0.75311693667365198</v>
      </c>
      <c r="E8261">
        <v>1</v>
      </c>
      <c r="H8261">
        <v>0.329183955739972</v>
      </c>
    </row>
    <row r="8262" spans="1:8" x14ac:dyDescent="0.2">
      <c r="A8262" t="s">
        <v>8269</v>
      </c>
      <c r="B8262">
        <v>0.329183955739972</v>
      </c>
      <c r="C8262">
        <f t="shared" si="129"/>
        <v>-0.48256134023801933</v>
      </c>
      <c r="D8262">
        <v>0.75311693667365198</v>
      </c>
      <c r="E8262">
        <v>1</v>
      </c>
      <c r="H8262">
        <v>0.329183955739972</v>
      </c>
    </row>
    <row r="8263" spans="1:8" x14ac:dyDescent="0.2">
      <c r="A8263" t="s">
        <v>8270</v>
      </c>
      <c r="B8263">
        <v>0.329183955739972</v>
      </c>
      <c r="C8263">
        <f t="shared" si="129"/>
        <v>-0.48256134023801933</v>
      </c>
      <c r="D8263">
        <v>0.75311693667365198</v>
      </c>
      <c r="E8263">
        <v>1</v>
      </c>
      <c r="H8263">
        <v>0.329183955739972</v>
      </c>
    </row>
    <row r="8264" spans="1:8" x14ac:dyDescent="0.2">
      <c r="A8264" t="s">
        <v>8271</v>
      </c>
      <c r="B8264">
        <v>0.329183955739972</v>
      </c>
      <c r="C8264">
        <f t="shared" si="129"/>
        <v>-0.48256134023801933</v>
      </c>
      <c r="D8264">
        <v>0.75311693667365198</v>
      </c>
      <c r="E8264">
        <v>1</v>
      </c>
      <c r="H8264">
        <v>0.329183955739972</v>
      </c>
    </row>
    <row r="8265" spans="1:8" x14ac:dyDescent="0.2">
      <c r="A8265" t="s">
        <v>8272</v>
      </c>
      <c r="B8265">
        <v>0.329183955739972</v>
      </c>
      <c r="C8265">
        <f t="shared" si="129"/>
        <v>-0.48256134023801933</v>
      </c>
      <c r="D8265">
        <v>0.75311693667365198</v>
      </c>
      <c r="E8265">
        <v>1</v>
      </c>
      <c r="H8265">
        <v>0.329183955739972</v>
      </c>
    </row>
    <row r="8266" spans="1:8" x14ac:dyDescent="0.2">
      <c r="A8266" t="s">
        <v>8273</v>
      </c>
      <c r="B8266">
        <v>0.329183955739972</v>
      </c>
      <c r="C8266">
        <f t="shared" si="129"/>
        <v>-0.48256134023801933</v>
      </c>
      <c r="D8266">
        <v>0.75311693667370005</v>
      </c>
      <c r="E8266">
        <v>1</v>
      </c>
      <c r="H8266">
        <v>0.329183955739972</v>
      </c>
    </row>
    <row r="8267" spans="1:8" x14ac:dyDescent="0.2">
      <c r="A8267" t="s">
        <v>8274</v>
      </c>
      <c r="B8267">
        <v>0.329183955739972</v>
      </c>
      <c r="C8267">
        <f t="shared" si="129"/>
        <v>-0.48256134023801933</v>
      </c>
      <c r="D8267">
        <v>0.75311693667377499</v>
      </c>
      <c r="E8267">
        <v>1</v>
      </c>
      <c r="H8267">
        <v>0.329183955739972</v>
      </c>
    </row>
    <row r="8268" spans="1:8" x14ac:dyDescent="0.2">
      <c r="A8268" t="s">
        <v>8275</v>
      </c>
      <c r="B8268">
        <v>0.329183955739972</v>
      </c>
      <c r="C8268">
        <f t="shared" si="129"/>
        <v>-0.48256134023801933</v>
      </c>
      <c r="D8268">
        <v>0.75311693836810101</v>
      </c>
      <c r="E8268">
        <v>1</v>
      </c>
      <c r="H8268">
        <v>0.329183955739972</v>
      </c>
    </row>
    <row r="8269" spans="1:8" x14ac:dyDescent="0.2">
      <c r="A8269" t="s">
        <v>8276</v>
      </c>
      <c r="B8269">
        <v>0.329183955739972</v>
      </c>
      <c r="C8269">
        <f t="shared" si="129"/>
        <v>-0.48256134023801933</v>
      </c>
      <c r="D8269">
        <v>0.75311710806665499</v>
      </c>
      <c r="E8269">
        <v>1</v>
      </c>
      <c r="H8269">
        <v>0.329183955739972</v>
      </c>
    </row>
    <row r="8270" spans="1:8" x14ac:dyDescent="0.2">
      <c r="A8270" t="s">
        <v>8277</v>
      </c>
      <c r="B8270">
        <v>0.329183955739972</v>
      </c>
      <c r="C8270">
        <f t="shared" si="129"/>
        <v>-0.48256134023801933</v>
      </c>
      <c r="D8270">
        <v>0.75311710806665499</v>
      </c>
      <c r="E8270">
        <v>1</v>
      </c>
      <c r="H8270">
        <v>0.329183955739972</v>
      </c>
    </row>
    <row r="8271" spans="1:8" x14ac:dyDescent="0.2">
      <c r="A8271" t="s">
        <v>8278</v>
      </c>
      <c r="B8271">
        <v>0.329183955739972</v>
      </c>
      <c r="C8271">
        <f t="shared" si="129"/>
        <v>-0.48256134023801933</v>
      </c>
      <c r="D8271">
        <v>0.75311760901595803</v>
      </c>
      <c r="E8271">
        <v>1</v>
      </c>
      <c r="H8271">
        <v>0.329183955739972</v>
      </c>
    </row>
    <row r="8272" spans="1:8" x14ac:dyDescent="0.2">
      <c r="A8272" t="s">
        <v>8279</v>
      </c>
      <c r="B8272">
        <v>0.329183955739972</v>
      </c>
      <c r="C8272">
        <f t="shared" si="129"/>
        <v>-0.48256134023801933</v>
      </c>
      <c r="D8272">
        <v>0.75311938756556396</v>
      </c>
      <c r="E8272">
        <v>1</v>
      </c>
      <c r="H8272">
        <v>0.329183955739972</v>
      </c>
    </row>
    <row r="8273" spans="1:8" x14ac:dyDescent="0.2">
      <c r="A8273" t="s">
        <v>8280</v>
      </c>
      <c r="B8273">
        <v>0.329183955739972</v>
      </c>
      <c r="C8273">
        <f t="shared" si="129"/>
        <v>-0.48256134023801933</v>
      </c>
      <c r="D8273">
        <v>0.75312025449192099</v>
      </c>
      <c r="E8273">
        <v>1</v>
      </c>
      <c r="H8273">
        <v>0.329183955739972</v>
      </c>
    </row>
    <row r="8274" spans="1:8" x14ac:dyDescent="0.2">
      <c r="A8274" t="s">
        <v>8281</v>
      </c>
      <c r="B8274">
        <v>0.329183955739972</v>
      </c>
      <c r="C8274">
        <f t="shared" si="129"/>
        <v>-0.48256134023801933</v>
      </c>
      <c r="D8274">
        <v>0.75312025449192099</v>
      </c>
      <c r="E8274">
        <v>1</v>
      </c>
      <c r="H8274">
        <v>0.329183955739972</v>
      </c>
    </row>
    <row r="8275" spans="1:8" x14ac:dyDescent="0.2">
      <c r="A8275" t="s">
        <v>8282</v>
      </c>
      <c r="B8275">
        <v>0.329183955739972</v>
      </c>
      <c r="C8275">
        <f t="shared" si="129"/>
        <v>-0.48256134023801933</v>
      </c>
      <c r="D8275">
        <v>0.75312025468467403</v>
      </c>
      <c r="E8275">
        <v>1</v>
      </c>
      <c r="H8275">
        <v>0.329183955739972</v>
      </c>
    </row>
    <row r="8276" spans="1:8" x14ac:dyDescent="0.2">
      <c r="A8276" t="s">
        <v>8283</v>
      </c>
      <c r="B8276">
        <v>0.329183955739972</v>
      </c>
      <c r="C8276">
        <f t="shared" si="129"/>
        <v>-0.48256134023801933</v>
      </c>
      <c r="D8276">
        <v>0.75312025468467403</v>
      </c>
      <c r="E8276">
        <v>1</v>
      </c>
      <c r="H8276">
        <v>0.329183955739972</v>
      </c>
    </row>
    <row r="8277" spans="1:8" x14ac:dyDescent="0.2">
      <c r="A8277" t="s">
        <v>8284</v>
      </c>
      <c r="B8277">
        <v>0.329183955739972</v>
      </c>
      <c r="C8277">
        <f t="shared" si="129"/>
        <v>-0.48256134023801933</v>
      </c>
      <c r="D8277">
        <v>0.75312025468479704</v>
      </c>
      <c r="E8277">
        <v>1</v>
      </c>
      <c r="H8277">
        <v>0.329183955739972</v>
      </c>
    </row>
    <row r="8278" spans="1:8" x14ac:dyDescent="0.2">
      <c r="A8278" t="s">
        <v>8285</v>
      </c>
      <c r="B8278">
        <v>0.329183955739972</v>
      </c>
      <c r="C8278">
        <f t="shared" si="129"/>
        <v>-0.48256134023801933</v>
      </c>
      <c r="D8278">
        <v>0.75312025618650202</v>
      </c>
      <c r="E8278">
        <v>1</v>
      </c>
      <c r="H8278">
        <v>0.329183955739972</v>
      </c>
    </row>
    <row r="8279" spans="1:8" x14ac:dyDescent="0.2">
      <c r="A8279" t="s">
        <v>8286</v>
      </c>
      <c r="B8279">
        <v>0.329183955739972</v>
      </c>
      <c r="C8279">
        <f t="shared" si="129"/>
        <v>-0.48256134023801933</v>
      </c>
      <c r="D8279">
        <v>0.75312025618662404</v>
      </c>
      <c r="E8279">
        <v>1</v>
      </c>
      <c r="H8279">
        <v>0.329183955739972</v>
      </c>
    </row>
    <row r="8280" spans="1:8" x14ac:dyDescent="0.2">
      <c r="A8280" t="s">
        <v>8287</v>
      </c>
      <c r="B8280">
        <v>0.329183955739972</v>
      </c>
      <c r="C8280">
        <f t="shared" si="129"/>
        <v>-0.48256134023801933</v>
      </c>
      <c r="D8280">
        <v>0.75312159689207403</v>
      </c>
      <c r="E8280">
        <v>1</v>
      </c>
      <c r="H8280">
        <v>0.329183955739972</v>
      </c>
    </row>
    <row r="8281" spans="1:8" x14ac:dyDescent="0.2">
      <c r="A8281" t="s">
        <v>8288</v>
      </c>
      <c r="B8281">
        <v>0.329183955739972</v>
      </c>
      <c r="C8281">
        <f t="shared" si="129"/>
        <v>-0.48256134023801933</v>
      </c>
      <c r="D8281">
        <v>0.75312159737308304</v>
      </c>
      <c r="E8281">
        <v>1</v>
      </c>
      <c r="H8281">
        <v>0.329183955739972</v>
      </c>
    </row>
    <row r="8282" spans="1:8" x14ac:dyDescent="0.2">
      <c r="A8282" t="s">
        <v>8289</v>
      </c>
      <c r="B8282">
        <v>0.329183955739972</v>
      </c>
      <c r="C8282">
        <f t="shared" si="129"/>
        <v>-0.48256134023801933</v>
      </c>
      <c r="D8282">
        <v>0.75312246430681196</v>
      </c>
      <c r="E8282">
        <v>1</v>
      </c>
      <c r="H8282">
        <v>0.329183955739972</v>
      </c>
    </row>
    <row r="8283" spans="1:8" x14ac:dyDescent="0.2">
      <c r="A8283" t="s">
        <v>8290</v>
      </c>
      <c r="B8283">
        <v>0.329183955739972</v>
      </c>
      <c r="C8283">
        <f t="shared" si="129"/>
        <v>-0.48256134023801933</v>
      </c>
      <c r="D8283">
        <v>0.75312246430690399</v>
      </c>
      <c r="E8283">
        <v>1</v>
      </c>
      <c r="H8283">
        <v>0.329183955739972</v>
      </c>
    </row>
    <row r="8284" spans="1:8" x14ac:dyDescent="0.2">
      <c r="A8284" t="s">
        <v>8291</v>
      </c>
      <c r="B8284">
        <v>0.329183955739972</v>
      </c>
      <c r="C8284">
        <f t="shared" si="129"/>
        <v>-0.48256134023801933</v>
      </c>
      <c r="D8284">
        <v>0.75312246430720398</v>
      </c>
      <c r="E8284">
        <v>1</v>
      </c>
      <c r="H8284">
        <v>0.329183955739972</v>
      </c>
    </row>
    <row r="8285" spans="1:8" x14ac:dyDescent="0.2">
      <c r="A8285" t="s">
        <v>8292</v>
      </c>
      <c r="B8285">
        <v>0.329183955739972</v>
      </c>
      <c r="C8285">
        <f t="shared" si="129"/>
        <v>-0.48256134023801933</v>
      </c>
      <c r="D8285">
        <v>0.75312246430720398</v>
      </c>
      <c r="E8285">
        <v>1</v>
      </c>
      <c r="H8285">
        <v>0.329183955739972</v>
      </c>
    </row>
    <row r="8286" spans="1:8" x14ac:dyDescent="0.2">
      <c r="A8286" t="s">
        <v>8293</v>
      </c>
      <c r="B8286">
        <v>0.329183955739972</v>
      </c>
      <c r="C8286">
        <f t="shared" si="129"/>
        <v>-0.48256134023801933</v>
      </c>
      <c r="D8286">
        <v>0.75312246583819897</v>
      </c>
      <c r="E8286">
        <v>1</v>
      </c>
      <c r="H8286">
        <v>0.329183955739972</v>
      </c>
    </row>
    <row r="8287" spans="1:8" x14ac:dyDescent="0.2">
      <c r="A8287" t="s">
        <v>8294</v>
      </c>
      <c r="B8287">
        <v>0.329183955739972</v>
      </c>
      <c r="C8287">
        <f t="shared" si="129"/>
        <v>-0.48256134023801933</v>
      </c>
      <c r="D8287">
        <v>0.75312250990806495</v>
      </c>
      <c r="E8287">
        <v>1</v>
      </c>
      <c r="H8287">
        <v>0.329183955739972</v>
      </c>
    </row>
    <row r="8288" spans="1:8" x14ac:dyDescent="0.2">
      <c r="A8288" t="s">
        <v>8295</v>
      </c>
      <c r="B8288">
        <v>0.329183955739972</v>
      </c>
      <c r="C8288">
        <f t="shared" si="129"/>
        <v>-0.48256134023801933</v>
      </c>
      <c r="D8288">
        <v>0.75312737577255195</v>
      </c>
      <c r="E8288">
        <v>1</v>
      </c>
      <c r="H8288">
        <v>0.329183955739972</v>
      </c>
    </row>
    <row r="8289" spans="1:8" x14ac:dyDescent="0.2">
      <c r="A8289" t="s">
        <v>8296</v>
      </c>
      <c r="B8289">
        <v>0.329183955739972</v>
      </c>
      <c r="C8289">
        <f t="shared" si="129"/>
        <v>-0.48256134023801933</v>
      </c>
      <c r="D8289">
        <v>0.75312784627086404</v>
      </c>
      <c r="E8289">
        <v>1</v>
      </c>
      <c r="H8289">
        <v>0.329183955739972</v>
      </c>
    </row>
    <row r="8290" spans="1:8" x14ac:dyDescent="0.2">
      <c r="A8290" t="s">
        <v>8297</v>
      </c>
      <c r="B8290">
        <v>0.329183955739972</v>
      </c>
      <c r="C8290">
        <f t="shared" si="129"/>
        <v>-0.48256134023801933</v>
      </c>
      <c r="D8290">
        <v>0.75312784627110896</v>
      </c>
      <c r="E8290">
        <v>1</v>
      </c>
      <c r="H8290">
        <v>0.329183955739972</v>
      </c>
    </row>
    <row r="8291" spans="1:8" x14ac:dyDescent="0.2">
      <c r="A8291" t="s">
        <v>8298</v>
      </c>
      <c r="B8291">
        <v>0.329183955739972</v>
      </c>
      <c r="C8291">
        <f t="shared" si="129"/>
        <v>-0.48256134023801933</v>
      </c>
      <c r="D8291">
        <v>0.75312788237203698</v>
      </c>
      <c r="E8291">
        <v>1</v>
      </c>
      <c r="H8291">
        <v>0.329183955739972</v>
      </c>
    </row>
    <row r="8292" spans="1:8" x14ac:dyDescent="0.2">
      <c r="A8292" t="s">
        <v>8299</v>
      </c>
      <c r="B8292">
        <v>0.329183955739972</v>
      </c>
      <c r="C8292">
        <f t="shared" si="129"/>
        <v>-0.48256134023801933</v>
      </c>
      <c r="D8292">
        <v>0.75312874957688203</v>
      </c>
      <c r="E8292">
        <v>1</v>
      </c>
      <c r="H8292">
        <v>0.329183955739972</v>
      </c>
    </row>
    <row r="8293" spans="1:8" x14ac:dyDescent="0.2">
      <c r="A8293" t="s">
        <v>8300</v>
      </c>
      <c r="B8293">
        <v>0.329183955739972</v>
      </c>
      <c r="C8293">
        <f t="shared" si="129"/>
        <v>-0.48256134023801933</v>
      </c>
      <c r="D8293">
        <v>0.75312874957688203</v>
      </c>
      <c r="E8293">
        <v>1</v>
      </c>
      <c r="H8293">
        <v>0.329183955739972</v>
      </c>
    </row>
    <row r="8294" spans="1:8" x14ac:dyDescent="0.2">
      <c r="A8294" t="s">
        <v>8301</v>
      </c>
      <c r="B8294">
        <v>0.329183955739972</v>
      </c>
      <c r="C8294">
        <f t="shared" si="129"/>
        <v>-0.48256134023801933</v>
      </c>
      <c r="D8294">
        <v>0.75312874957688203</v>
      </c>
      <c r="E8294">
        <v>1</v>
      </c>
      <c r="H8294">
        <v>0.329183955739972</v>
      </c>
    </row>
    <row r="8295" spans="1:8" x14ac:dyDescent="0.2">
      <c r="A8295" t="s">
        <v>8302</v>
      </c>
      <c r="B8295">
        <v>0.329183955739972</v>
      </c>
      <c r="C8295">
        <f t="shared" si="129"/>
        <v>-0.48256134023801933</v>
      </c>
      <c r="D8295">
        <v>0.75312874978905797</v>
      </c>
      <c r="E8295">
        <v>1</v>
      </c>
      <c r="H8295">
        <v>0.329183955739972</v>
      </c>
    </row>
    <row r="8296" spans="1:8" x14ac:dyDescent="0.2">
      <c r="A8296" t="s">
        <v>8303</v>
      </c>
      <c r="B8296">
        <v>0.329183955739972</v>
      </c>
      <c r="C8296">
        <f t="shared" si="129"/>
        <v>-0.48256134023801933</v>
      </c>
      <c r="D8296">
        <v>0.75312874978905797</v>
      </c>
      <c r="E8296">
        <v>1</v>
      </c>
      <c r="H8296">
        <v>0.329183955739972</v>
      </c>
    </row>
    <row r="8297" spans="1:8" x14ac:dyDescent="0.2">
      <c r="A8297" t="s">
        <v>8304</v>
      </c>
      <c r="B8297">
        <v>0.329183955739972</v>
      </c>
      <c r="C8297">
        <f t="shared" si="129"/>
        <v>-0.48256134023801933</v>
      </c>
      <c r="D8297">
        <v>0.75312874978905797</v>
      </c>
      <c r="E8297">
        <v>1</v>
      </c>
      <c r="H8297">
        <v>0.329183955739972</v>
      </c>
    </row>
    <row r="8298" spans="1:8" x14ac:dyDescent="0.2">
      <c r="A8298" t="s">
        <v>8305</v>
      </c>
      <c r="B8298">
        <v>0.329183955739972</v>
      </c>
      <c r="C8298">
        <f t="shared" si="129"/>
        <v>-0.48256134023801933</v>
      </c>
      <c r="D8298">
        <v>0.75312875161857196</v>
      </c>
      <c r="E8298">
        <v>1</v>
      </c>
      <c r="H8298">
        <v>0.329183955739972</v>
      </c>
    </row>
    <row r="8299" spans="1:8" x14ac:dyDescent="0.2">
      <c r="A8299" t="s">
        <v>8306</v>
      </c>
      <c r="B8299">
        <v>0.329183955739972</v>
      </c>
      <c r="C8299">
        <f t="shared" si="129"/>
        <v>-0.48256134023801933</v>
      </c>
      <c r="D8299">
        <v>0.75313503477675103</v>
      </c>
      <c r="E8299">
        <v>1</v>
      </c>
      <c r="H8299">
        <v>0.329183955739972</v>
      </c>
    </row>
    <row r="8300" spans="1:8" x14ac:dyDescent="0.2">
      <c r="A8300" t="s">
        <v>8307</v>
      </c>
      <c r="B8300">
        <v>0.329183955739972</v>
      </c>
      <c r="C8300">
        <f t="shared" si="129"/>
        <v>-0.48256134023801933</v>
      </c>
      <c r="D8300">
        <v>0.753139696653088</v>
      </c>
      <c r="E8300">
        <v>1</v>
      </c>
      <c r="H8300">
        <v>0.329183955739972</v>
      </c>
    </row>
    <row r="8301" spans="1:8" x14ac:dyDescent="0.2">
      <c r="A8301" t="s">
        <v>8308</v>
      </c>
      <c r="B8301">
        <v>0.75712309820193602</v>
      </c>
      <c r="C8301">
        <f t="shared" si="129"/>
        <v>-0.1208335042204262</v>
      </c>
      <c r="D8301">
        <v>0.75316934454408402</v>
      </c>
      <c r="E8301">
        <v>1</v>
      </c>
      <c r="H8301">
        <v>0.75712309820193602</v>
      </c>
    </row>
    <row r="8302" spans="1:8" x14ac:dyDescent="0.2">
      <c r="A8302" t="s">
        <v>8309</v>
      </c>
      <c r="B8302">
        <v>0.76554408311621502</v>
      </c>
      <c r="C8302">
        <f t="shared" si="129"/>
        <v>-0.11602979581760522</v>
      </c>
      <c r="D8302">
        <v>0.75331264518711705</v>
      </c>
      <c r="E8302">
        <v>1</v>
      </c>
      <c r="H8302">
        <v>0.76554408311621502</v>
      </c>
    </row>
    <row r="8303" spans="1:8" x14ac:dyDescent="0.2">
      <c r="A8303" t="s">
        <v>8310</v>
      </c>
      <c r="B8303">
        <v>0.85960489574362597</v>
      </c>
      <c r="C8303">
        <f t="shared" si="129"/>
        <v>-6.5701119718068857E-2</v>
      </c>
      <c r="D8303">
        <v>0.75333112303435001</v>
      </c>
      <c r="E8303">
        <v>1</v>
      </c>
      <c r="H8303">
        <v>0.88777858578945101</v>
      </c>
    </row>
    <row r="8304" spans="1:8" x14ac:dyDescent="0.2">
      <c r="A8304" t="s">
        <v>8311</v>
      </c>
      <c r="B8304">
        <v>0.86998616874135504</v>
      </c>
      <c r="C8304">
        <f t="shared" si="129"/>
        <v>-6.0487651849262108E-2</v>
      </c>
      <c r="D8304">
        <v>0.75349998320605804</v>
      </c>
      <c r="E8304">
        <v>1</v>
      </c>
      <c r="H8304">
        <v>0.86164279659126397</v>
      </c>
    </row>
    <row r="8305" spans="1:8" x14ac:dyDescent="0.2">
      <c r="A8305" t="s">
        <v>8312</v>
      </c>
      <c r="B8305">
        <v>0.49377593360995897</v>
      </c>
      <c r="C8305">
        <f t="shared" si="129"/>
        <v>-0.30647008118233721</v>
      </c>
      <c r="D8305">
        <v>0.75351776290397499</v>
      </c>
      <c r="E8305">
        <v>1</v>
      </c>
      <c r="H8305">
        <v>0.49377593360995897</v>
      </c>
    </row>
    <row r="8306" spans="1:8" x14ac:dyDescent="0.2">
      <c r="A8306" t="s">
        <v>8313</v>
      </c>
      <c r="B8306">
        <v>0.49377593360995897</v>
      </c>
      <c r="C8306">
        <f t="shared" si="129"/>
        <v>-0.30647008118233721</v>
      </c>
      <c r="D8306">
        <v>0.75351785632805701</v>
      </c>
      <c r="E8306">
        <v>1</v>
      </c>
      <c r="H8306">
        <v>0.49377593360995897</v>
      </c>
    </row>
    <row r="8307" spans="1:8" x14ac:dyDescent="0.2">
      <c r="A8307" t="s">
        <v>8314</v>
      </c>
      <c r="B8307">
        <v>0.49377593360995897</v>
      </c>
      <c r="C8307">
        <f t="shared" si="129"/>
        <v>-0.30647008118233721</v>
      </c>
      <c r="D8307">
        <v>0.75351785675868399</v>
      </c>
      <c r="E8307">
        <v>1</v>
      </c>
      <c r="H8307">
        <v>0.49377593360995897</v>
      </c>
    </row>
    <row r="8308" spans="1:8" x14ac:dyDescent="0.2">
      <c r="A8308" t="s">
        <v>8315</v>
      </c>
      <c r="B8308">
        <v>0.49377593360995897</v>
      </c>
      <c r="C8308">
        <f t="shared" si="129"/>
        <v>-0.30647008118233721</v>
      </c>
      <c r="D8308">
        <v>0.75351785711244501</v>
      </c>
      <c r="E8308">
        <v>1</v>
      </c>
      <c r="H8308">
        <v>0.49377593360995897</v>
      </c>
    </row>
    <row r="8309" spans="1:8" x14ac:dyDescent="0.2">
      <c r="A8309" t="s">
        <v>8316</v>
      </c>
      <c r="B8309">
        <v>0.49377593360995897</v>
      </c>
      <c r="C8309">
        <f t="shared" si="129"/>
        <v>-0.30647008118233721</v>
      </c>
      <c r="D8309">
        <v>0.75351786294156098</v>
      </c>
      <c r="E8309">
        <v>1</v>
      </c>
      <c r="H8309">
        <v>0.49377593360995897</v>
      </c>
    </row>
    <row r="8310" spans="1:8" x14ac:dyDescent="0.2">
      <c r="A8310" t="s">
        <v>8317</v>
      </c>
      <c r="B8310">
        <v>0.49377593360995897</v>
      </c>
      <c r="C8310">
        <f t="shared" si="129"/>
        <v>-0.30647008118233721</v>
      </c>
      <c r="D8310">
        <v>0.75351970930684697</v>
      </c>
      <c r="E8310">
        <v>1</v>
      </c>
      <c r="H8310">
        <v>0.49377593360995897</v>
      </c>
    </row>
    <row r="8311" spans="1:8" x14ac:dyDescent="0.2">
      <c r="A8311" t="s">
        <v>8318</v>
      </c>
      <c r="B8311">
        <v>0.49377593360995897</v>
      </c>
      <c r="C8311">
        <f t="shared" si="129"/>
        <v>-0.30647008118233721</v>
      </c>
      <c r="D8311">
        <v>0.75352742105116299</v>
      </c>
      <c r="E8311">
        <v>1</v>
      </c>
      <c r="H8311">
        <v>0.49377593360995897</v>
      </c>
    </row>
    <row r="8312" spans="1:8" x14ac:dyDescent="0.2">
      <c r="A8312" t="s">
        <v>8319</v>
      </c>
      <c r="B8312">
        <v>0.49377593360995897</v>
      </c>
      <c r="C8312">
        <f t="shared" si="129"/>
        <v>-0.30647008118233721</v>
      </c>
      <c r="D8312">
        <v>0.75353569774150397</v>
      </c>
      <c r="E8312">
        <v>1</v>
      </c>
      <c r="H8312">
        <v>0.49377593360995897</v>
      </c>
    </row>
    <row r="8313" spans="1:8" x14ac:dyDescent="0.2">
      <c r="A8313" t="s">
        <v>8320</v>
      </c>
      <c r="B8313">
        <v>0.49377593360995897</v>
      </c>
      <c r="C8313">
        <f t="shared" si="129"/>
        <v>-0.30647008118233721</v>
      </c>
      <c r="D8313">
        <v>0.753537273901566</v>
      </c>
      <c r="E8313">
        <v>1</v>
      </c>
      <c r="H8313">
        <v>0.49377593360995897</v>
      </c>
    </row>
    <row r="8314" spans="1:8" x14ac:dyDescent="0.2">
      <c r="A8314" t="s">
        <v>8321</v>
      </c>
      <c r="B8314">
        <v>0.49377593360995897</v>
      </c>
      <c r="C8314">
        <f t="shared" si="129"/>
        <v>-0.30647008118233721</v>
      </c>
      <c r="D8314">
        <v>0.75353736654563996</v>
      </c>
      <c r="E8314">
        <v>1</v>
      </c>
      <c r="H8314">
        <v>0.49377593360995897</v>
      </c>
    </row>
    <row r="8315" spans="1:8" x14ac:dyDescent="0.2">
      <c r="A8315" t="s">
        <v>8322</v>
      </c>
      <c r="B8315">
        <v>0.49377593360995897</v>
      </c>
      <c r="C8315">
        <f t="shared" si="129"/>
        <v>-0.30647008118233721</v>
      </c>
      <c r="D8315">
        <v>0.75354957418776403</v>
      </c>
      <c r="E8315">
        <v>1</v>
      </c>
      <c r="H8315">
        <v>0.49377593360995897</v>
      </c>
    </row>
    <row r="8316" spans="1:8" x14ac:dyDescent="0.2">
      <c r="A8316" t="s">
        <v>8323</v>
      </c>
      <c r="B8316">
        <v>0.49377593360995897</v>
      </c>
      <c r="C8316">
        <f t="shared" si="129"/>
        <v>-0.30647008118233721</v>
      </c>
      <c r="D8316">
        <v>0.75354957418819402</v>
      </c>
      <c r="E8316">
        <v>1</v>
      </c>
      <c r="H8316">
        <v>0.49377593360995897</v>
      </c>
    </row>
    <row r="8317" spans="1:8" x14ac:dyDescent="0.2">
      <c r="A8317" t="s">
        <v>8324</v>
      </c>
      <c r="B8317">
        <v>0.49377593360995897</v>
      </c>
      <c r="C8317">
        <f t="shared" si="129"/>
        <v>-0.30647008118233721</v>
      </c>
      <c r="D8317">
        <v>0.75354957506477505</v>
      </c>
      <c r="E8317">
        <v>1</v>
      </c>
      <c r="H8317">
        <v>0.49377593360995897</v>
      </c>
    </row>
    <row r="8318" spans="1:8" x14ac:dyDescent="0.2">
      <c r="A8318" t="s">
        <v>8325</v>
      </c>
      <c r="B8318">
        <v>0.49377593360995897</v>
      </c>
      <c r="C8318">
        <f t="shared" si="129"/>
        <v>-0.30647008118233721</v>
      </c>
      <c r="D8318">
        <v>0.75354966761286202</v>
      </c>
      <c r="E8318">
        <v>1</v>
      </c>
      <c r="H8318">
        <v>0.49377593360995897</v>
      </c>
    </row>
    <row r="8319" spans="1:8" x14ac:dyDescent="0.2">
      <c r="A8319" t="s">
        <v>8326</v>
      </c>
      <c r="B8319">
        <v>0.49377593360995897</v>
      </c>
      <c r="C8319">
        <f t="shared" si="129"/>
        <v>-0.30647008118233721</v>
      </c>
      <c r="D8319">
        <v>0.75354966761286202</v>
      </c>
      <c r="E8319">
        <v>1</v>
      </c>
      <c r="H8319">
        <v>0.49377593360995897</v>
      </c>
    </row>
    <row r="8320" spans="1:8" x14ac:dyDescent="0.2">
      <c r="A8320" t="s">
        <v>8327</v>
      </c>
      <c r="B8320">
        <v>0.49377593360995897</v>
      </c>
      <c r="C8320">
        <f t="shared" si="129"/>
        <v>-0.30647008118233721</v>
      </c>
      <c r="D8320">
        <v>0.75354966761286202</v>
      </c>
      <c r="E8320">
        <v>1</v>
      </c>
      <c r="H8320">
        <v>0.49377593360995897</v>
      </c>
    </row>
    <row r="8321" spans="1:8" x14ac:dyDescent="0.2">
      <c r="A8321" t="s">
        <v>8328</v>
      </c>
      <c r="B8321">
        <v>0.49377593360995897</v>
      </c>
      <c r="C8321">
        <f t="shared" si="129"/>
        <v>-0.30647008118233721</v>
      </c>
      <c r="D8321">
        <v>0.75354966761286202</v>
      </c>
      <c r="E8321">
        <v>1</v>
      </c>
      <c r="H8321">
        <v>0.49377593360995897</v>
      </c>
    </row>
    <row r="8322" spans="1:8" x14ac:dyDescent="0.2">
      <c r="A8322" t="s">
        <v>8329</v>
      </c>
      <c r="B8322">
        <v>0.49377593360995897</v>
      </c>
      <c r="C8322">
        <f t="shared" si="129"/>
        <v>-0.30647008118233721</v>
      </c>
      <c r="D8322">
        <v>0.75354966911663002</v>
      </c>
      <c r="E8322">
        <v>1</v>
      </c>
      <c r="H8322">
        <v>0.49377593360995897</v>
      </c>
    </row>
    <row r="8323" spans="1:8" x14ac:dyDescent="0.2">
      <c r="A8323" t="s">
        <v>8330</v>
      </c>
      <c r="B8323">
        <v>0.49377593360995897</v>
      </c>
      <c r="C8323">
        <f t="shared" ref="C8323:C8386" si="130">LOG10(B8323)</f>
        <v>-0.30647008118233721</v>
      </c>
      <c r="D8323">
        <v>0.75355922495614802</v>
      </c>
      <c r="E8323">
        <v>1</v>
      </c>
      <c r="H8323">
        <v>0.49377593360995897</v>
      </c>
    </row>
    <row r="8324" spans="1:8" x14ac:dyDescent="0.2">
      <c r="A8324" t="s">
        <v>8331</v>
      </c>
      <c r="B8324">
        <v>0.49377593360995897</v>
      </c>
      <c r="C8324">
        <f t="shared" si="130"/>
        <v>-0.30647008118233721</v>
      </c>
      <c r="D8324">
        <v>0.75355922538071896</v>
      </c>
      <c r="E8324">
        <v>1</v>
      </c>
      <c r="H8324">
        <v>0.49377593360995897</v>
      </c>
    </row>
    <row r="8325" spans="1:8" x14ac:dyDescent="0.2">
      <c r="A8325" t="s">
        <v>8332</v>
      </c>
      <c r="B8325">
        <v>0.49377593360995897</v>
      </c>
      <c r="C8325">
        <f t="shared" si="130"/>
        <v>-0.30647008118233721</v>
      </c>
      <c r="D8325">
        <v>0.75356394765880197</v>
      </c>
      <c r="E8325">
        <v>1</v>
      </c>
      <c r="H8325">
        <v>0.49377593360995897</v>
      </c>
    </row>
    <row r="8326" spans="1:8" x14ac:dyDescent="0.2">
      <c r="A8326" t="s">
        <v>8333</v>
      </c>
      <c r="B8326">
        <v>0.49377593360995897</v>
      </c>
      <c r="C8326">
        <f t="shared" si="130"/>
        <v>-0.30647008118233721</v>
      </c>
      <c r="D8326">
        <v>0.75356394771525603</v>
      </c>
      <c r="E8326">
        <v>1</v>
      </c>
      <c r="H8326">
        <v>0.49377593360995897</v>
      </c>
    </row>
    <row r="8327" spans="1:8" x14ac:dyDescent="0.2">
      <c r="A8327" t="s">
        <v>8334</v>
      </c>
      <c r="B8327">
        <v>0.49377593360995897</v>
      </c>
      <c r="C8327">
        <f t="shared" si="130"/>
        <v>-0.30647008118233721</v>
      </c>
      <c r="D8327">
        <v>0.75357373819775797</v>
      </c>
      <c r="E8327">
        <v>1</v>
      </c>
      <c r="H8327">
        <v>0.49377593360995897</v>
      </c>
    </row>
    <row r="8328" spans="1:8" x14ac:dyDescent="0.2">
      <c r="A8328" t="s">
        <v>8335</v>
      </c>
      <c r="B8328">
        <v>0.49377593360995897</v>
      </c>
      <c r="C8328">
        <f t="shared" si="130"/>
        <v>-0.30647008118233721</v>
      </c>
      <c r="D8328">
        <v>0.75365294176623299</v>
      </c>
      <c r="E8328">
        <v>1</v>
      </c>
      <c r="H8328">
        <v>0.49377593360995897</v>
      </c>
    </row>
    <row r="8329" spans="1:8" x14ac:dyDescent="0.2">
      <c r="A8329" t="s">
        <v>8336</v>
      </c>
      <c r="B8329">
        <v>1.1882737914516099</v>
      </c>
      <c r="C8329">
        <f t="shared" si="130"/>
        <v>7.4916518437203927E-2</v>
      </c>
      <c r="D8329">
        <v>0.75376732369176502</v>
      </c>
      <c r="E8329">
        <v>1</v>
      </c>
      <c r="H8329">
        <v>1.18668784044533</v>
      </c>
    </row>
    <row r="8330" spans="1:8" x14ac:dyDescent="0.2">
      <c r="A8330" t="s">
        <v>8337</v>
      </c>
      <c r="B8330">
        <v>1.31673582295989</v>
      </c>
      <c r="C8330">
        <f t="shared" si="130"/>
        <v>0.11949865108994374</v>
      </c>
      <c r="D8330">
        <v>0.75405029601433904</v>
      </c>
      <c r="E8330">
        <v>1</v>
      </c>
      <c r="H8330">
        <v>1.34599661902566</v>
      </c>
    </row>
    <row r="8331" spans="1:8" x14ac:dyDescent="0.2">
      <c r="A8331" t="s">
        <v>8338</v>
      </c>
      <c r="B8331">
        <v>1.7117565698478601</v>
      </c>
      <c r="C8331">
        <f t="shared" si="130"/>
        <v>0.23344200339678128</v>
      </c>
      <c r="D8331">
        <v>0.75448670389375605</v>
      </c>
      <c r="E8331">
        <v>1</v>
      </c>
      <c r="H8331">
        <v>1.6459197786998601</v>
      </c>
    </row>
    <row r="8332" spans="1:8" x14ac:dyDescent="0.2">
      <c r="A8332" t="s">
        <v>8339</v>
      </c>
      <c r="B8332">
        <v>0.80774550484094099</v>
      </c>
      <c r="C8332">
        <f t="shared" si="130"/>
        <v>-9.2725450182131089E-2</v>
      </c>
      <c r="D8332">
        <v>0.75517872452342105</v>
      </c>
      <c r="E8332">
        <v>1</v>
      </c>
      <c r="H8332">
        <v>0.83255493738719499</v>
      </c>
    </row>
    <row r="8333" spans="1:8" x14ac:dyDescent="0.2">
      <c r="A8333" t="s">
        <v>8340</v>
      </c>
      <c r="B8333">
        <v>0.82295988934993103</v>
      </c>
      <c r="C8333">
        <f t="shared" si="130"/>
        <v>-8.4621331565981159E-2</v>
      </c>
      <c r="D8333">
        <v>0.75528239220599902</v>
      </c>
      <c r="E8333">
        <v>1</v>
      </c>
      <c r="H8333">
        <v>0.83371212911028203</v>
      </c>
    </row>
    <row r="8334" spans="1:8" x14ac:dyDescent="0.2">
      <c r="A8334" t="s">
        <v>8341</v>
      </c>
      <c r="B8334">
        <v>1.2742604738321499</v>
      </c>
      <c r="C8334">
        <f t="shared" si="130"/>
        <v>0.10525821197533292</v>
      </c>
      <c r="D8334">
        <v>0.75543163222418697</v>
      </c>
      <c r="E8334">
        <v>1</v>
      </c>
      <c r="H8334">
        <v>1.2951499897966099</v>
      </c>
    </row>
    <row r="8335" spans="1:8" x14ac:dyDescent="0.2">
      <c r="A8335" t="s">
        <v>8342</v>
      </c>
      <c r="B8335">
        <v>1.2742604738321499</v>
      </c>
      <c r="C8335">
        <f t="shared" si="130"/>
        <v>0.10525821197533292</v>
      </c>
      <c r="D8335">
        <v>0.75545371682375195</v>
      </c>
      <c r="E8335">
        <v>1</v>
      </c>
      <c r="H8335">
        <v>1.2951499897966099</v>
      </c>
    </row>
    <row r="8336" spans="1:8" x14ac:dyDescent="0.2">
      <c r="A8336" t="s">
        <v>8343</v>
      </c>
      <c r="B8336">
        <v>1.23178512470441</v>
      </c>
      <c r="C8336">
        <f t="shared" si="130"/>
        <v>9.0534955154626021E-2</v>
      </c>
      <c r="D8336">
        <v>0.75546345179204999</v>
      </c>
      <c r="E8336">
        <v>1</v>
      </c>
      <c r="H8336">
        <v>1.2728446288612301</v>
      </c>
    </row>
    <row r="8337" spans="1:8" x14ac:dyDescent="0.2">
      <c r="A8337" t="s">
        <v>8344</v>
      </c>
      <c r="B8337">
        <v>0.77859161705454305</v>
      </c>
      <c r="C8337">
        <f t="shared" si="130"/>
        <v>-0.10869027655743196</v>
      </c>
      <c r="D8337">
        <v>0.75546834739018298</v>
      </c>
      <c r="E8337">
        <v>1</v>
      </c>
      <c r="H8337">
        <v>0.81132207273286105</v>
      </c>
    </row>
    <row r="8338" spans="1:8" x14ac:dyDescent="0.2">
      <c r="A8338" t="s">
        <v>8345</v>
      </c>
      <c r="B8338">
        <v>0.82102351313969602</v>
      </c>
      <c r="C8338">
        <f t="shared" si="130"/>
        <v>-8.5644405023560008E-2</v>
      </c>
      <c r="D8338">
        <v>0.75589813175901199</v>
      </c>
      <c r="E8338">
        <v>1</v>
      </c>
      <c r="H8338">
        <v>0.85947708058153505</v>
      </c>
    </row>
    <row r="8339" spans="1:8" x14ac:dyDescent="0.2">
      <c r="A8339" t="s">
        <v>8346</v>
      </c>
      <c r="B8339">
        <v>1.5561423362253199</v>
      </c>
      <c r="C8339">
        <f t="shared" si="130"/>
        <v>0.19204931823855417</v>
      </c>
      <c r="D8339">
        <v>0.75608912292755803</v>
      </c>
      <c r="E8339">
        <v>1</v>
      </c>
      <c r="H8339">
        <v>1.5561423362253199</v>
      </c>
    </row>
    <row r="8340" spans="1:8" x14ac:dyDescent="0.2">
      <c r="A8340" t="s">
        <v>8347</v>
      </c>
      <c r="B8340">
        <v>1.5561423362253199</v>
      </c>
      <c r="C8340">
        <f t="shared" si="130"/>
        <v>0.19204931823855417</v>
      </c>
      <c r="D8340">
        <v>0.75608912426887298</v>
      </c>
      <c r="E8340">
        <v>1</v>
      </c>
      <c r="H8340">
        <v>1.5561423362253199</v>
      </c>
    </row>
    <row r="8341" spans="1:8" x14ac:dyDescent="0.2">
      <c r="A8341" t="s">
        <v>8348</v>
      </c>
      <c r="B8341">
        <v>1.0761783168422201</v>
      </c>
      <c r="C8341">
        <f t="shared" si="130"/>
        <v>3.1884237505457047E-2</v>
      </c>
      <c r="D8341">
        <v>0.75614245654115397</v>
      </c>
      <c r="E8341">
        <v>1</v>
      </c>
      <c r="H8341">
        <v>1.11264177040111</v>
      </c>
    </row>
    <row r="8342" spans="1:8" x14ac:dyDescent="0.2">
      <c r="A8342" t="s">
        <v>8349</v>
      </c>
      <c r="B8342">
        <v>0.85154172981837195</v>
      </c>
      <c r="C8342">
        <f t="shared" si="130"/>
        <v>-6.9794064570689859E-2</v>
      </c>
      <c r="D8342">
        <v>0.75671439480943803</v>
      </c>
      <c r="E8342">
        <v>1</v>
      </c>
      <c r="H8342">
        <v>0.86528354080221304</v>
      </c>
    </row>
    <row r="8343" spans="1:8" x14ac:dyDescent="0.2">
      <c r="A8343" t="s">
        <v>8350</v>
      </c>
      <c r="B8343">
        <v>1.50484094052559</v>
      </c>
      <c r="C8343">
        <f t="shared" si="130"/>
        <v>0.17749059806763093</v>
      </c>
      <c r="D8343">
        <v>0.75680817061636396</v>
      </c>
      <c r="E8343">
        <v>1</v>
      </c>
      <c r="H8343">
        <v>1.62059793595063</v>
      </c>
    </row>
    <row r="8344" spans="1:8" x14ac:dyDescent="0.2">
      <c r="A8344" t="s">
        <v>8351</v>
      </c>
      <c r="B8344">
        <v>0.75879691492603796</v>
      </c>
      <c r="C8344">
        <f t="shared" si="130"/>
        <v>-0.11987444350994553</v>
      </c>
      <c r="D8344">
        <v>0.75686304615645195</v>
      </c>
      <c r="E8344">
        <v>1</v>
      </c>
      <c r="H8344">
        <v>0.77859161705454305</v>
      </c>
    </row>
    <row r="8345" spans="1:8" x14ac:dyDescent="0.2">
      <c r="A8345" t="s">
        <v>8352</v>
      </c>
      <c r="B8345">
        <v>0.84094052558782895</v>
      </c>
      <c r="C8345">
        <f t="shared" si="130"/>
        <v>-7.5234718021795655E-2</v>
      </c>
      <c r="D8345">
        <v>0.75714807305500198</v>
      </c>
      <c r="E8345">
        <v>1</v>
      </c>
      <c r="H8345">
        <v>0.84647302904564303</v>
      </c>
    </row>
    <row r="8346" spans="1:8" x14ac:dyDescent="0.2">
      <c r="A8346" t="s">
        <v>8353</v>
      </c>
      <c r="B8346">
        <v>1.1605129287104099</v>
      </c>
      <c r="C8346">
        <f t="shared" si="130"/>
        <v>6.4649983082598103E-2</v>
      </c>
      <c r="D8346">
        <v>0.75724720502256404</v>
      </c>
      <c r="E8346">
        <v>1</v>
      </c>
      <c r="H8346">
        <v>1.1896823663585001</v>
      </c>
    </row>
    <row r="8347" spans="1:8" x14ac:dyDescent="0.2">
      <c r="A8347" t="s">
        <v>8354</v>
      </c>
      <c r="B8347">
        <v>1.0631422570564999</v>
      </c>
      <c r="C8347">
        <f t="shared" si="130"/>
        <v>2.6591380535559671E-2</v>
      </c>
      <c r="D8347">
        <v>0.75730429780917297</v>
      </c>
      <c r="E8347">
        <v>1</v>
      </c>
      <c r="H8347">
        <v>1.0955653526971001</v>
      </c>
    </row>
    <row r="8348" spans="1:8" x14ac:dyDescent="0.2">
      <c r="A8348" t="s">
        <v>8355</v>
      </c>
      <c r="B8348">
        <v>1.2568841946435301</v>
      </c>
      <c r="C8348">
        <f t="shared" si="130"/>
        <v>9.9295265001656322E-2</v>
      </c>
      <c r="D8348">
        <v>0.75731386196193395</v>
      </c>
      <c r="E8348">
        <v>1</v>
      </c>
      <c r="H8348">
        <v>1.31673582295989</v>
      </c>
    </row>
    <row r="8349" spans="1:8" x14ac:dyDescent="0.2">
      <c r="A8349" t="s">
        <v>8356</v>
      </c>
      <c r="B8349">
        <v>0.37621023513139701</v>
      </c>
      <c r="C8349">
        <f t="shared" si="130"/>
        <v>-0.42456939326033205</v>
      </c>
      <c r="D8349">
        <v>0.75766088948936305</v>
      </c>
      <c r="E8349">
        <v>1</v>
      </c>
      <c r="H8349">
        <v>0.40514948398765799</v>
      </c>
    </row>
    <row r="8350" spans="1:8" x14ac:dyDescent="0.2">
      <c r="A8350" t="s">
        <v>8357</v>
      </c>
      <c r="B8350">
        <v>0.37621023513139701</v>
      </c>
      <c r="C8350">
        <f t="shared" si="130"/>
        <v>-0.42456939326033205</v>
      </c>
      <c r="D8350">
        <v>0.75766414065261201</v>
      </c>
      <c r="E8350">
        <v>1</v>
      </c>
      <c r="H8350">
        <v>0.40514948398765799</v>
      </c>
    </row>
    <row r="8351" spans="1:8" x14ac:dyDescent="0.2">
      <c r="A8351" t="s">
        <v>8358</v>
      </c>
      <c r="B8351">
        <v>0.37621023513139701</v>
      </c>
      <c r="C8351">
        <f t="shared" si="130"/>
        <v>-0.42456939326033205</v>
      </c>
      <c r="D8351">
        <v>0.757664400290741</v>
      </c>
      <c r="E8351">
        <v>1</v>
      </c>
      <c r="H8351">
        <v>0.40514948398765799</v>
      </c>
    </row>
    <row r="8352" spans="1:8" x14ac:dyDescent="0.2">
      <c r="A8352" t="s">
        <v>8359</v>
      </c>
      <c r="B8352">
        <v>0.37621023513139701</v>
      </c>
      <c r="C8352">
        <f t="shared" si="130"/>
        <v>-0.42456939326033205</v>
      </c>
      <c r="D8352">
        <v>0.757667177737812</v>
      </c>
      <c r="E8352">
        <v>1</v>
      </c>
      <c r="H8352">
        <v>0.40514948398765799</v>
      </c>
    </row>
    <row r="8353" spans="1:8" x14ac:dyDescent="0.2">
      <c r="A8353" t="s">
        <v>8360</v>
      </c>
      <c r="B8353">
        <v>0.37621023513139701</v>
      </c>
      <c r="C8353">
        <f t="shared" si="130"/>
        <v>-0.42456939326033205</v>
      </c>
      <c r="D8353">
        <v>0.75772930564223595</v>
      </c>
      <c r="E8353">
        <v>1</v>
      </c>
      <c r="H8353">
        <v>0.40514948398765799</v>
      </c>
    </row>
    <row r="8354" spans="1:8" x14ac:dyDescent="0.2">
      <c r="A8354" t="s">
        <v>8361</v>
      </c>
      <c r="B8354">
        <v>0.37621023513139701</v>
      </c>
      <c r="C8354">
        <f t="shared" si="130"/>
        <v>-0.42456939326033205</v>
      </c>
      <c r="D8354">
        <v>0.75772930564223595</v>
      </c>
      <c r="E8354">
        <v>1</v>
      </c>
      <c r="H8354">
        <v>0.40514948398765799</v>
      </c>
    </row>
    <row r="8355" spans="1:8" x14ac:dyDescent="0.2">
      <c r="A8355" t="s">
        <v>8362</v>
      </c>
      <c r="B8355">
        <v>1.4630398032887699</v>
      </c>
      <c r="C8355">
        <f t="shared" si="130"/>
        <v>0.16525614165061983</v>
      </c>
      <c r="D8355">
        <v>0.75773026501446805</v>
      </c>
      <c r="E8355">
        <v>1</v>
      </c>
      <c r="H8355">
        <v>1.5491009681881101</v>
      </c>
    </row>
    <row r="8356" spans="1:8" x14ac:dyDescent="0.2">
      <c r="A8356" t="s">
        <v>8363</v>
      </c>
      <c r="B8356">
        <v>0.37621023513139701</v>
      </c>
      <c r="C8356">
        <f t="shared" si="130"/>
        <v>-0.42456939326033205</v>
      </c>
      <c r="D8356">
        <v>0.75773638417659805</v>
      </c>
      <c r="E8356">
        <v>1</v>
      </c>
      <c r="H8356">
        <v>0.40514948398765799</v>
      </c>
    </row>
    <row r="8357" spans="1:8" x14ac:dyDescent="0.2">
      <c r="A8357" t="s">
        <v>8364</v>
      </c>
      <c r="B8357">
        <v>1.1360073766712799</v>
      </c>
      <c r="C8357">
        <f t="shared" si="130"/>
        <v>5.5381151478195674E-2</v>
      </c>
      <c r="D8357">
        <v>0.75773799605688297</v>
      </c>
      <c r="E8357">
        <v>1</v>
      </c>
      <c r="H8357">
        <v>1.1823750246986799</v>
      </c>
    </row>
    <row r="8358" spans="1:8" x14ac:dyDescent="0.2">
      <c r="A8358" t="s">
        <v>8365</v>
      </c>
      <c r="B8358">
        <v>0.88968636686478997</v>
      </c>
      <c r="C8358">
        <f t="shared" si="130"/>
        <v>-5.0763064305013927E-2</v>
      </c>
      <c r="D8358">
        <v>0.75791097895504</v>
      </c>
      <c r="E8358">
        <v>1</v>
      </c>
      <c r="H8358">
        <v>0.85953588443215001</v>
      </c>
    </row>
    <row r="8359" spans="1:8" x14ac:dyDescent="0.2">
      <c r="A8359" t="s">
        <v>8366</v>
      </c>
      <c r="B8359">
        <v>0.658367911479945</v>
      </c>
      <c r="C8359">
        <f t="shared" si="130"/>
        <v>-0.18153134457403747</v>
      </c>
      <c r="D8359">
        <v>0.75796159309841304</v>
      </c>
      <c r="E8359">
        <v>1</v>
      </c>
      <c r="H8359">
        <v>0.68275190820142395</v>
      </c>
    </row>
    <row r="8360" spans="1:8" x14ac:dyDescent="0.2">
      <c r="A8360" t="s">
        <v>8367</v>
      </c>
      <c r="B8360">
        <v>0.658367911479945</v>
      </c>
      <c r="C8360">
        <f t="shared" si="130"/>
        <v>-0.18153134457403747</v>
      </c>
      <c r="D8360">
        <v>0.75796162652500998</v>
      </c>
      <c r="E8360">
        <v>1</v>
      </c>
      <c r="H8360">
        <v>0.68275190820142395</v>
      </c>
    </row>
    <row r="8361" spans="1:8" x14ac:dyDescent="0.2">
      <c r="A8361" t="s">
        <v>8368</v>
      </c>
      <c r="B8361">
        <v>1.0403838601164599</v>
      </c>
      <c r="C8361">
        <f t="shared" si="130"/>
        <v>1.7193606195182662E-2</v>
      </c>
      <c r="D8361">
        <v>0.75796872764049295</v>
      </c>
      <c r="E8361">
        <v>1</v>
      </c>
      <c r="H8361">
        <v>1.06465801901487</v>
      </c>
    </row>
    <row r="8362" spans="1:8" x14ac:dyDescent="0.2">
      <c r="A8362" t="s">
        <v>8369</v>
      </c>
      <c r="B8362">
        <v>1.48132780082988</v>
      </c>
      <c r="C8362">
        <f t="shared" si="130"/>
        <v>0.17065117353732615</v>
      </c>
      <c r="D8362">
        <v>0.75862685020713605</v>
      </c>
      <c r="E8362">
        <v>1</v>
      </c>
      <c r="H8362">
        <v>1.58008298755187</v>
      </c>
    </row>
    <row r="8363" spans="1:8" x14ac:dyDescent="0.2">
      <c r="A8363" t="s">
        <v>8370</v>
      </c>
      <c r="B8363">
        <v>0.87122370240955105</v>
      </c>
      <c r="C8363">
        <f t="shared" si="130"/>
        <v>-5.9870317726973543E-2</v>
      </c>
      <c r="D8363">
        <v>0.75864591062328701</v>
      </c>
      <c r="E8363">
        <v>1</v>
      </c>
      <c r="H8363">
        <v>0.86737359766405397</v>
      </c>
    </row>
    <row r="8364" spans="1:8" x14ac:dyDescent="0.2">
      <c r="A8364" t="s">
        <v>8371</v>
      </c>
      <c r="B8364">
        <v>0.96818810511756603</v>
      </c>
      <c r="C8364">
        <f t="shared" si="130"/>
        <v>-1.4040257280273841E-2</v>
      </c>
      <c r="D8364">
        <v>0.75874554703512698</v>
      </c>
      <c r="E8364">
        <v>1</v>
      </c>
      <c r="H8364">
        <v>0.92975621086862403</v>
      </c>
    </row>
    <row r="8365" spans="1:8" x14ac:dyDescent="0.2">
      <c r="A8365" t="s">
        <v>8372</v>
      </c>
      <c r="B8365">
        <v>1.31673582295989</v>
      </c>
      <c r="C8365">
        <f t="shared" si="130"/>
        <v>0.11949865108994374</v>
      </c>
      <c r="D8365">
        <v>0.75875018952444395</v>
      </c>
      <c r="E8365">
        <v>1</v>
      </c>
      <c r="H8365">
        <v>1.31673582295989</v>
      </c>
    </row>
    <row r="8366" spans="1:8" x14ac:dyDescent="0.2">
      <c r="A8366" t="s">
        <v>8373</v>
      </c>
      <c r="B8366">
        <v>1.31673582295989</v>
      </c>
      <c r="C8366">
        <f t="shared" si="130"/>
        <v>0.11949865108994374</v>
      </c>
      <c r="D8366">
        <v>0.75886327856494995</v>
      </c>
      <c r="E8366">
        <v>1</v>
      </c>
      <c r="H8366">
        <v>1.31673582295989</v>
      </c>
    </row>
    <row r="8367" spans="1:8" x14ac:dyDescent="0.2">
      <c r="A8367" t="s">
        <v>8374</v>
      </c>
      <c r="B8367">
        <v>0.80650069156293203</v>
      </c>
      <c r="C8367">
        <f t="shared" si="130"/>
        <v>-9.3395255873486516E-2</v>
      </c>
      <c r="D8367">
        <v>0.75896199838145295</v>
      </c>
      <c r="E8367">
        <v>1</v>
      </c>
      <c r="H8367">
        <v>0.81552670325257703</v>
      </c>
    </row>
    <row r="8368" spans="1:8" x14ac:dyDescent="0.2">
      <c r="A8368" t="s">
        <v>8375</v>
      </c>
      <c r="B8368">
        <v>0.79844619051823096</v>
      </c>
      <c r="C8368">
        <f t="shared" si="130"/>
        <v>-9.7754346837263639E-2</v>
      </c>
      <c r="D8368">
        <v>0.75899250209719304</v>
      </c>
      <c r="E8368">
        <v>1</v>
      </c>
      <c r="H8368">
        <v>0.81930228984170905</v>
      </c>
    </row>
    <row r="8369" spans="1:8" x14ac:dyDescent="0.2">
      <c r="A8369" t="s">
        <v>8376</v>
      </c>
      <c r="B8369">
        <v>0.68699260328342004</v>
      </c>
      <c r="C8369">
        <f t="shared" si="130"/>
        <v>-0.16304793888002483</v>
      </c>
      <c r="D8369">
        <v>0.759031784464823</v>
      </c>
      <c r="E8369">
        <v>1</v>
      </c>
      <c r="H8369">
        <v>0.68699260328342004</v>
      </c>
    </row>
    <row r="8370" spans="1:8" x14ac:dyDescent="0.2">
      <c r="A8370" t="s">
        <v>8377</v>
      </c>
      <c r="B8370">
        <v>1.75564776394652</v>
      </c>
      <c r="C8370">
        <f t="shared" si="130"/>
        <v>0.24443738769824369</v>
      </c>
      <c r="D8370">
        <v>0.75903387804478395</v>
      </c>
      <c r="E8370">
        <v>1</v>
      </c>
      <c r="H8370">
        <v>1.68249577378208</v>
      </c>
    </row>
    <row r="8371" spans="1:8" x14ac:dyDescent="0.2">
      <c r="A8371" t="s">
        <v>8378</v>
      </c>
      <c r="B8371">
        <v>1.75564776394652</v>
      </c>
      <c r="C8371">
        <f t="shared" si="130"/>
        <v>0.24443738769824369</v>
      </c>
      <c r="D8371">
        <v>0.759033888627203</v>
      </c>
      <c r="E8371">
        <v>1</v>
      </c>
      <c r="H8371">
        <v>1.68249577378208</v>
      </c>
    </row>
    <row r="8372" spans="1:8" x14ac:dyDescent="0.2">
      <c r="A8372" t="s">
        <v>8379</v>
      </c>
      <c r="B8372">
        <v>1.75564776394652</v>
      </c>
      <c r="C8372">
        <f t="shared" si="130"/>
        <v>0.24443738769824369</v>
      </c>
      <c r="D8372">
        <v>0.75903388991896203</v>
      </c>
      <c r="E8372">
        <v>1</v>
      </c>
      <c r="H8372">
        <v>1.68249577378208</v>
      </c>
    </row>
    <row r="8373" spans="1:8" x14ac:dyDescent="0.2">
      <c r="A8373" t="s">
        <v>8380</v>
      </c>
      <c r="B8373">
        <v>0.68699260328342004</v>
      </c>
      <c r="C8373">
        <f t="shared" si="130"/>
        <v>-0.16304793888002483</v>
      </c>
      <c r="D8373">
        <v>0.75903775185872202</v>
      </c>
      <c r="E8373">
        <v>1</v>
      </c>
      <c r="H8373">
        <v>0.68699260328342004</v>
      </c>
    </row>
    <row r="8374" spans="1:8" x14ac:dyDescent="0.2">
      <c r="A8374" t="s">
        <v>8381</v>
      </c>
      <c r="B8374">
        <v>1.15384066960403</v>
      </c>
      <c r="C8374">
        <f t="shared" si="130"/>
        <v>6.2145842537992622E-2</v>
      </c>
      <c r="D8374">
        <v>0.75926794125625297</v>
      </c>
      <c r="E8374">
        <v>1</v>
      </c>
      <c r="H8374">
        <v>1.16182572614108</v>
      </c>
    </row>
    <row r="8375" spans="1:8" x14ac:dyDescent="0.2">
      <c r="A8375" t="s">
        <v>8382</v>
      </c>
      <c r="B8375">
        <v>0.83264177040110698</v>
      </c>
      <c r="C8375">
        <f t="shared" si="130"/>
        <v>-7.954180603670602E-2</v>
      </c>
      <c r="D8375">
        <v>0.75928917573182797</v>
      </c>
      <c r="E8375">
        <v>1</v>
      </c>
      <c r="H8375">
        <v>0.85081391637408199</v>
      </c>
    </row>
    <row r="8376" spans="1:8" x14ac:dyDescent="0.2">
      <c r="A8376" t="s">
        <v>8383</v>
      </c>
      <c r="B8376">
        <v>0.75965528247685898</v>
      </c>
      <c r="C8376">
        <f t="shared" si="130"/>
        <v>-0.11938343782519334</v>
      </c>
      <c r="D8376">
        <v>0.75951890951177403</v>
      </c>
      <c r="E8376">
        <v>1</v>
      </c>
      <c r="H8376">
        <v>0.73433343972763099</v>
      </c>
    </row>
    <row r="8377" spans="1:8" x14ac:dyDescent="0.2">
      <c r="A8377" t="s">
        <v>8384</v>
      </c>
      <c r="B8377">
        <v>1.1113733551588101</v>
      </c>
      <c r="C8377">
        <f t="shared" si="130"/>
        <v>4.5859980494876877E-2</v>
      </c>
      <c r="D8377">
        <v>0.75955796479696103</v>
      </c>
      <c r="E8377">
        <v>1</v>
      </c>
      <c r="H8377">
        <v>1.1331524630279799</v>
      </c>
    </row>
    <row r="8378" spans="1:8" x14ac:dyDescent="0.2">
      <c r="A8378" t="s">
        <v>8385</v>
      </c>
      <c r="B8378">
        <v>0.77708999387796795</v>
      </c>
      <c r="C8378">
        <f t="shared" si="130"/>
        <v>-0.10952868315353598</v>
      </c>
      <c r="D8378">
        <v>0.75966848193132397</v>
      </c>
      <c r="E8378">
        <v>1</v>
      </c>
      <c r="H8378">
        <v>0.79004149377593402</v>
      </c>
    </row>
    <row r="8379" spans="1:8" x14ac:dyDescent="0.2">
      <c r="A8379" t="s">
        <v>8386</v>
      </c>
      <c r="B8379">
        <v>0.82826930799089804</v>
      </c>
      <c r="C8379">
        <f t="shared" si="130"/>
        <v>-8.1828431381811201E-2</v>
      </c>
      <c r="D8379">
        <v>0.75993073059828697</v>
      </c>
      <c r="E8379">
        <v>1</v>
      </c>
      <c r="H8379">
        <v>0.81615856795034503</v>
      </c>
    </row>
    <row r="8380" spans="1:8" x14ac:dyDescent="0.2">
      <c r="A8380" t="s">
        <v>8387</v>
      </c>
      <c r="B8380">
        <v>0.91701244813278004</v>
      </c>
      <c r="C8380">
        <f t="shared" si="130"/>
        <v>-3.7624768889757708E-2</v>
      </c>
      <c r="D8380">
        <v>0.760033211166949</v>
      </c>
      <c r="E8380">
        <v>1</v>
      </c>
      <c r="H8380">
        <v>0.89018759862077002</v>
      </c>
    </row>
    <row r="8381" spans="1:8" x14ac:dyDescent="0.2">
      <c r="A8381" t="s">
        <v>8388</v>
      </c>
      <c r="B8381">
        <v>0.87782388197326</v>
      </c>
      <c r="C8381">
        <f t="shared" si="130"/>
        <v>-5.6592607965737507E-2</v>
      </c>
      <c r="D8381">
        <v>0.76024246478056601</v>
      </c>
      <c r="E8381">
        <v>1</v>
      </c>
      <c r="H8381">
        <v>0.88872237260723896</v>
      </c>
    </row>
    <row r="8382" spans="1:8" x14ac:dyDescent="0.2">
      <c r="A8382" t="s">
        <v>8389</v>
      </c>
      <c r="B8382">
        <v>0.73151990164438296</v>
      </c>
      <c r="C8382">
        <f t="shared" si="130"/>
        <v>-0.13577385401336256</v>
      </c>
      <c r="D8382">
        <v>0.76086849821917102</v>
      </c>
      <c r="E8382">
        <v>1</v>
      </c>
      <c r="H8382">
        <v>0.69494390656216398</v>
      </c>
    </row>
    <row r="8383" spans="1:8" x14ac:dyDescent="0.2">
      <c r="A8383" t="s">
        <v>8390</v>
      </c>
      <c r="B8383">
        <v>2.1067773167358199</v>
      </c>
      <c r="C8383">
        <f t="shared" si="130"/>
        <v>0.32361863374586769</v>
      </c>
      <c r="D8383">
        <v>0.76115840657702905</v>
      </c>
      <c r="E8383">
        <v>1</v>
      </c>
      <c r="H8383">
        <v>1.9751037344398299</v>
      </c>
    </row>
    <row r="8384" spans="1:8" x14ac:dyDescent="0.2">
      <c r="A8384" t="s">
        <v>8391</v>
      </c>
      <c r="B8384">
        <v>0.89349930843706804</v>
      </c>
      <c r="C8384">
        <f t="shared" si="130"/>
        <v>-4.8905779299446603E-2</v>
      </c>
      <c r="D8384">
        <v>0.76144932439128299</v>
      </c>
      <c r="E8384">
        <v>1</v>
      </c>
      <c r="H8384">
        <v>0.87578243108495002</v>
      </c>
    </row>
    <row r="8385" spans="1:8" x14ac:dyDescent="0.2">
      <c r="A8385" t="s">
        <v>8392</v>
      </c>
      <c r="B8385">
        <v>1.58008298755187</v>
      </c>
      <c r="C8385">
        <f t="shared" si="130"/>
        <v>0.19867989713756912</v>
      </c>
      <c r="D8385">
        <v>0.76182063230590003</v>
      </c>
      <c r="E8385">
        <v>1</v>
      </c>
      <c r="H8385">
        <v>1.58008298755187</v>
      </c>
    </row>
    <row r="8386" spans="1:8" x14ac:dyDescent="0.2">
      <c r="A8386" t="s">
        <v>8393</v>
      </c>
      <c r="B8386">
        <v>1.58008298755187</v>
      </c>
      <c r="C8386">
        <f t="shared" si="130"/>
        <v>0.19867989713756912</v>
      </c>
      <c r="D8386">
        <v>0.76182375214576903</v>
      </c>
      <c r="E8386">
        <v>1</v>
      </c>
      <c r="H8386">
        <v>1.58008298755187</v>
      </c>
    </row>
    <row r="8387" spans="1:8" x14ac:dyDescent="0.2">
      <c r="A8387" t="s">
        <v>8394</v>
      </c>
      <c r="B8387">
        <v>1.58008298755187</v>
      </c>
      <c r="C8387">
        <f t="shared" ref="C8387:C8450" si="131">LOG10(B8387)</f>
        <v>0.19867989713756912</v>
      </c>
      <c r="D8387">
        <v>0.76182382842114305</v>
      </c>
      <c r="E8387">
        <v>1</v>
      </c>
      <c r="H8387">
        <v>1.58008298755187</v>
      </c>
    </row>
    <row r="8388" spans="1:8" x14ac:dyDescent="0.2">
      <c r="A8388" t="s">
        <v>8395</v>
      </c>
      <c r="B8388">
        <v>1.58008298755187</v>
      </c>
      <c r="C8388">
        <f t="shared" si="131"/>
        <v>0.19867989713756912</v>
      </c>
      <c r="D8388">
        <v>0.76182812980506798</v>
      </c>
      <c r="E8388">
        <v>1</v>
      </c>
      <c r="H8388">
        <v>1.58008298755187</v>
      </c>
    </row>
    <row r="8389" spans="1:8" x14ac:dyDescent="0.2">
      <c r="A8389" t="s">
        <v>8396</v>
      </c>
      <c r="B8389">
        <v>1.22268326417704</v>
      </c>
      <c r="C8389">
        <f t="shared" si="131"/>
        <v>8.7313967718542218E-2</v>
      </c>
      <c r="D8389">
        <v>0.76187601560560803</v>
      </c>
      <c r="E8389">
        <v>1</v>
      </c>
      <c r="H8389">
        <v>1.20294383825965</v>
      </c>
    </row>
    <row r="8390" spans="1:8" x14ac:dyDescent="0.2">
      <c r="A8390" t="s">
        <v>8397</v>
      </c>
      <c r="B8390">
        <v>0.84442840820253795</v>
      </c>
      <c r="C8390">
        <f t="shared" si="131"/>
        <v>-7.3437164613467443E-2</v>
      </c>
      <c r="D8390">
        <v>0.762224142894388</v>
      </c>
      <c r="E8390">
        <v>1</v>
      </c>
      <c r="H8390">
        <v>0.84062795477100305</v>
      </c>
    </row>
    <row r="8391" spans="1:8" x14ac:dyDescent="0.2">
      <c r="A8391" t="s">
        <v>8398</v>
      </c>
      <c r="B8391">
        <v>0.85740937309016096</v>
      </c>
      <c r="C8391">
        <f t="shared" si="131"/>
        <v>-6.681177314742355E-2</v>
      </c>
      <c r="D8391">
        <v>0.76222470465590098</v>
      </c>
      <c r="E8391">
        <v>1</v>
      </c>
      <c r="H8391">
        <v>0.87782388197326</v>
      </c>
    </row>
    <row r="8392" spans="1:8" x14ac:dyDescent="0.2">
      <c r="A8392" t="s">
        <v>8399</v>
      </c>
      <c r="B8392">
        <v>0.863845794680692</v>
      </c>
      <c r="C8392">
        <f t="shared" si="131"/>
        <v>-6.356377661411787E-2</v>
      </c>
      <c r="D8392">
        <v>0.76229115085695598</v>
      </c>
      <c r="E8392">
        <v>1</v>
      </c>
      <c r="H8392">
        <v>0.87053298594358097</v>
      </c>
    </row>
    <row r="8393" spans="1:8" x14ac:dyDescent="0.2">
      <c r="A8393" t="s">
        <v>8400</v>
      </c>
      <c r="B8393">
        <v>0.77248501613646803</v>
      </c>
      <c r="C8393">
        <f t="shared" si="131"/>
        <v>-0.11210993581556931</v>
      </c>
      <c r="D8393">
        <v>0.76229553020196295</v>
      </c>
      <c r="E8393">
        <v>1</v>
      </c>
      <c r="H8393">
        <v>0.79912243048600196</v>
      </c>
    </row>
    <row r="8394" spans="1:8" x14ac:dyDescent="0.2">
      <c r="A8394" t="s">
        <v>8401</v>
      </c>
      <c r="B8394">
        <v>1.8105117565698501</v>
      </c>
      <c r="C8394">
        <f t="shared" si="131"/>
        <v>0.2578013492562255</v>
      </c>
      <c r="D8394">
        <v>0.76240556377747104</v>
      </c>
      <c r="E8394">
        <v>1</v>
      </c>
      <c r="H8394">
        <v>1.72821576763485</v>
      </c>
    </row>
    <row r="8395" spans="1:8" x14ac:dyDescent="0.2">
      <c r="A8395" t="s">
        <v>8402</v>
      </c>
      <c r="B8395">
        <v>1.7117565698478601</v>
      </c>
      <c r="C8395">
        <f t="shared" si="131"/>
        <v>0.23344200339678128</v>
      </c>
      <c r="D8395">
        <v>0.76269087756710396</v>
      </c>
      <c r="E8395">
        <v>1</v>
      </c>
      <c r="H8395">
        <v>1.6632452500546</v>
      </c>
    </row>
    <row r="8396" spans="1:8" x14ac:dyDescent="0.2">
      <c r="A8396" t="s">
        <v>8403</v>
      </c>
      <c r="B8396">
        <v>0.73737206085753804</v>
      </c>
      <c r="C8396">
        <f t="shared" si="131"/>
        <v>-0.13231332190385606</v>
      </c>
      <c r="D8396">
        <v>0.76272365649025797</v>
      </c>
      <c r="E8396">
        <v>1</v>
      </c>
      <c r="H8396">
        <v>0.76017738232735899</v>
      </c>
    </row>
    <row r="8397" spans="1:8" x14ac:dyDescent="0.2">
      <c r="A8397" t="s">
        <v>8404</v>
      </c>
      <c r="B8397">
        <v>1.4421392346703501</v>
      </c>
      <c r="C8397">
        <f t="shared" si="131"/>
        <v>0.15900719237361566</v>
      </c>
      <c r="D8397">
        <v>0.76327448729207703</v>
      </c>
      <c r="E8397">
        <v>1</v>
      </c>
      <c r="H8397">
        <v>1.41078838174274</v>
      </c>
    </row>
    <row r="8398" spans="1:8" x14ac:dyDescent="0.2">
      <c r="A8398" t="s">
        <v>8405</v>
      </c>
      <c r="B8398">
        <v>1.4421392346703501</v>
      </c>
      <c r="C8398">
        <f t="shared" si="131"/>
        <v>0.15900719237361566</v>
      </c>
      <c r="D8398">
        <v>0.763274497137713</v>
      </c>
      <c r="E8398">
        <v>1</v>
      </c>
      <c r="H8398">
        <v>1.41078838174274</v>
      </c>
    </row>
    <row r="8399" spans="1:8" x14ac:dyDescent="0.2">
      <c r="A8399" t="s">
        <v>8406</v>
      </c>
      <c r="B8399">
        <v>0.86410788381742698</v>
      </c>
      <c r="C8399">
        <f t="shared" si="131"/>
        <v>-6.3432032496043386E-2</v>
      </c>
      <c r="D8399">
        <v>0.76345164438598401</v>
      </c>
      <c r="E8399">
        <v>1</v>
      </c>
      <c r="H8399">
        <v>0.85447750213354501</v>
      </c>
    </row>
    <row r="8400" spans="1:8" x14ac:dyDescent="0.2">
      <c r="A8400" t="s">
        <v>8407</v>
      </c>
      <c r="B8400">
        <v>0.81198709082526499</v>
      </c>
      <c r="C8400">
        <f t="shared" si="131"/>
        <v>-9.0450875226705169E-2</v>
      </c>
      <c r="D8400">
        <v>0.76363359314609003</v>
      </c>
      <c r="E8400">
        <v>1</v>
      </c>
      <c r="H8400">
        <v>0.80774550484094099</v>
      </c>
    </row>
    <row r="8401" spans="1:8" x14ac:dyDescent="0.2">
      <c r="A8401" t="s">
        <v>8408</v>
      </c>
      <c r="B8401">
        <v>0.81198709082526499</v>
      </c>
      <c r="C8401">
        <f t="shared" si="131"/>
        <v>-9.0450875226705169E-2</v>
      </c>
      <c r="D8401">
        <v>0.76363359541825304</v>
      </c>
      <c r="E8401">
        <v>1</v>
      </c>
      <c r="H8401">
        <v>0.80774550484094099</v>
      </c>
    </row>
    <row r="8402" spans="1:8" x14ac:dyDescent="0.2">
      <c r="A8402" t="s">
        <v>8409</v>
      </c>
      <c r="B8402">
        <v>0.71821953979630304</v>
      </c>
      <c r="C8402">
        <f t="shared" si="131"/>
        <v>-0.14374278368463803</v>
      </c>
      <c r="D8402">
        <v>0.76430834300149397</v>
      </c>
      <c r="E8402">
        <v>1</v>
      </c>
      <c r="H8402">
        <v>0.74356846473029004</v>
      </c>
    </row>
    <row r="8403" spans="1:8" x14ac:dyDescent="0.2">
      <c r="A8403" t="s">
        <v>8410</v>
      </c>
      <c r="B8403">
        <v>1.9751037344398299</v>
      </c>
      <c r="C8403">
        <f t="shared" si="131"/>
        <v>0.29558991014562386</v>
      </c>
      <c r="D8403">
        <v>0.76435092429457396</v>
      </c>
      <c r="E8403">
        <v>1</v>
      </c>
      <c r="H8403">
        <v>1.8653757491931799</v>
      </c>
    </row>
    <row r="8404" spans="1:8" x14ac:dyDescent="0.2">
      <c r="A8404" t="s">
        <v>8411</v>
      </c>
      <c r="B8404">
        <v>1.9751037344398299</v>
      </c>
      <c r="C8404">
        <f t="shared" si="131"/>
        <v>0.29558991014562386</v>
      </c>
      <c r="D8404">
        <v>0.76445144450046898</v>
      </c>
      <c r="E8404">
        <v>1</v>
      </c>
      <c r="H8404">
        <v>1.8653757491931799</v>
      </c>
    </row>
    <row r="8405" spans="1:8" x14ac:dyDescent="0.2">
      <c r="A8405" t="s">
        <v>8412</v>
      </c>
      <c r="B8405">
        <v>1.8810511756569801</v>
      </c>
      <c r="C8405">
        <f t="shared" si="131"/>
        <v>0.27440061107568559</v>
      </c>
      <c r="D8405">
        <v>0.764533109723045</v>
      </c>
      <c r="E8405">
        <v>1</v>
      </c>
      <c r="H8405">
        <v>1.7869986168741401</v>
      </c>
    </row>
    <row r="8406" spans="1:8" x14ac:dyDescent="0.2">
      <c r="A8406" t="s">
        <v>8413</v>
      </c>
      <c r="B8406">
        <v>1.8810511756569801</v>
      </c>
      <c r="C8406">
        <f t="shared" si="131"/>
        <v>0.27440061107568559</v>
      </c>
      <c r="D8406">
        <v>0.764533110411174</v>
      </c>
      <c r="E8406">
        <v>1</v>
      </c>
      <c r="H8406">
        <v>1.7869986168741401</v>
      </c>
    </row>
    <row r="8407" spans="1:8" x14ac:dyDescent="0.2">
      <c r="A8407" t="s">
        <v>8414</v>
      </c>
      <c r="B8407">
        <v>0.82678760976551202</v>
      </c>
      <c r="C8407">
        <f t="shared" si="131"/>
        <v>-8.2606040330655633E-2</v>
      </c>
      <c r="D8407">
        <v>0.76461490328520698</v>
      </c>
      <c r="E8407">
        <v>1</v>
      </c>
      <c r="H8407">
        <v>0.84531188634461996</v>
      </c>
    </row>
    <row r="8408" spans="1:8" x14ac:dyDescent="0.2">
      <c r="A8408" t="s">
        <v>8415</v>
      </c>
      <c r="B8408">
        <v>0.86366543226401304</v>
      </c>
      <c r="C8408">
        <f t="shared" si="131"/>
        <v>-6.3654462453224758E-2</v>
      </c>
      <c r="D8408">
        <v>0.76484465693507298</v>
      </c>
      <c r="E8408">
        <v>1</v>
      </c>
      <c r="H8408">
        <v>0.89506993073501295</v>
      </c>
    </row>
    <row r="8409" spans="1:8" x14ac:dyDescent="0.2">
      <c r="A8409" t="s">
        <v>8416</v>
      </c>
      <c r="B8409">
        <v>0.79802171088478102</v>
      </c>
      <c r="C8409">
        <f t="shared" si="131"/>
        <v>-9.798529312396298E-2</v>
      </c>
      <c r="D8409">
        <v>0.764899210669855</v>
      </c>
      <c r="E8409">
        <v>1</v>
      </c>
      <c r="H8409">
        <v>0.80057538035961295</v>
      </c>
    </row>
    <row r="8410" spans="1:8" x14ac:dyDescent="0.2">
      <c r="A8410" t="s">
        <v>8417</v>
      </c>
      <c r="B8410">
        <v>0.43891194098663</v>
      </c>
      <c r="C8410">
        <f t="shared" si="131"/>
        <v>-0.3576226036297187</v>
      </c>
      <c r="D8410">
        <v>0.765289467958014</v>
      </c>
      <c r="E8410">
        <v>1</v>
      </c>
      <c r="H8410">
        <v>0.43891194098663</v>
      </c>
    </row>
    <row r="8411" spans="1:8" x14ac:dyDescent="0.2">
      <c r="A8411" t="s">
        <v>8418</v>
      </c>
      <c r="B8411">
        <v>0.43891194098663</v>
      </c>
      <c r="C8411">
        <f t="shared" si="131"/>
        <v>-0.3576226036297187</v>
      </c>
      <c r="D8411">
        <v>0.76531264912879504</v>
      </c>
      <c r="E8411">
        <v>1</v>
      </c>
      <c r="H8411">
        <v>0.43891194098663</v>
      </c>
    </row>
    <row r="8412" spans="1:8" x14ac:dyDescent="0.2">
      <c r="A8412" t="s">
        <v>8419</v>
      </c>
      <c r="B8412">
        <v>0.43891194098663</v>
      </c>
      <c r="C8412">
        <f t="shared" si="131"/>
        <v>-0.3576226036297187</v>
      </c>
      <c r="D8412">
        <v>0.76532628442886896</v>
      </c>
      <c r="E8412">
        <v>1</v>
      </c>
      <c r="H8412">
        <v>0.43891194098663</v>
      </c>
    </row>
    <row r="8413" spans="1:8" x14ac:dyDescent="0.2">
      <c r="A8413" t="s">
        <v>8420</v>
      </c>
      <c r="B8413">
        <v>1.9751037344398299</v>
      </c>
      <c r="C8413">
        <f t="shared" si="131"/>
        <v>0.29558991014562386</v>
      </c>
      <c r="D8413">
        <v>0.76532688017311901</v>
      </c>
      <c r="E8413">
        <v>1</v>
      </c>
      <c r="H8413">
        <v>1.9751037344398299</v>
      </c>
    </row>
    <row r="8414" spans="1:8" x14ac:dyDescent="0.2">
      <c r="A8414" t="s">
        <v>8421</v>
      </c>
      <c r="B8414">
        <v>0.43891194098663</v>
      </c>
      <c r="C8414">
        <f t="shared" si="131"/>
        <v>-0.3576226036297187</v>
      </c>
      <c r="D8414">
        <v>0.76532733227937699</v>
      </c>
      <c r="E8414">
        <v>1</v>
      </c>
      <c r="H8414">
        <v>0.43891194098663</v>
      </c>
    </row>
    <row r="8415" spans="1:8" x14ac:dyDescent="0.2">
      <c r="A8415" t="s">
        <v>8422</v>
      </c>
      <c r="B8415">
        <v>0.43891194098663</v>
      </c>
      <c r="C8415">
        <f t="shared" si="131"/>
        <v>-0.3576226036297187</v>
      </c>
      <c r="D8415">
        <v>0.76532735728883505</v>
      </c>
      <c r="E8415">
        <v>1</v>
      </c>
      <c r="H8415">
        <v>0.43891194098663</v>
      </c>
    </row>
    <row r="8416" spans="1:8" x14ac:dyDescent="0.2">
      <c r="A8416" t="s">
        <v>8423</v>
      </c>
      <c r="B8416">
        <v>0.43891194098663</v>
      </c>
      <c r="C8416">
        <f t="shared" si="131"/>
        <v>-0.3576226036297187</v>
      </c>
      <c r="D8416">
        <v>0.76532735741994795</v>
      </c>
      <c r="E8416">
        <v>1</v>
      </c>
      <c r="H8416">
        <v>0.43891194098663</v>
      </c>
    </row>
    <row r="8417" spans="1:8" x14ac:dyDescent="0.2">
      <c r="A8417" t="s">
        <v>8424</v>
      </c>
      <c r="B8417">
        <v>0.85154172981837195</v>
      </c>
      <c r="C8417">
        <f t="shared" si="131"/>
        <v>-6.9794064570689859E-2</v>
      </c>
      <c r="D8417">
        <v>0.76532763091988898</v>
      </c>
      <c r="E8417">
        <v>1</v>
      </c>
      <c r="H8417">
        <v>0.86671218726473698</v>
      </c>
    </row>
    <row r="8418" spans="1:8" x14ac:dyDescent="0.2">
      <c r="A8418" t="s">
        <v>8425</v>
      </c>
      <c r="B8418">
        <v>0.43891194098663</v>
      </c>
      <c r="C8418">
        <f t="shared" si="131"/>
        <v>-0.3576226036297187</v>
      </c>
      <c r="D8418">
        <v>0.76532907294201302</v>
      </c>
      <c r="E8418">
        <v>1</v>
      </c>
      <c r="H8418">
        <v>0.43891194098663</v>
      </c>
    </row>
    <row r="8419" spans="1:8" x14ac:dyDescent="0.2">
      <c r="A8419" t="s">
        <v>8426</v>
      </c>
      <c r="B8419">
        <v>1.2728446288612301</v>
      </c>
      <c r="C8419">
        <f t="shared" si="131"/>
        <v>0.10477539426923843</v>
      </c>
      <c r="D8419">
        <v>0.76533181942897699</v>
      </c>
      <c r="E8419">
        <v>1</v>
      </c>
      <c r="H8419">
        <v>1.29441826663854</v>
      </c>
    </row>
    <row r="8420" spans="1:8" x14ac:dyDescent="0.2">
      <c r="A8420" t="s">
        <v>8427</v>
      </c>
      <c r="B8420">
        <v>0.43891194098663</v>
      </c>
      <c r="C8420">
        <f t="shared" si="131"/>
        <v>-0.3576226036297187</v>
      </c>
      <c r="D8420">
        <v>0.76533681448302004</v>
      </c>
      <c r="E8420">
        <v>1</v>
      </c>
      <c r="H8420">
        <v>0.43891194098663</v>
      </c>
    </row>
    <row r="8421" spans="1:8" x14ac:dyDescent="0.2">
      <c r="A8421" t="s">
        <v>8428</v>
      </c>
      <c r="B8421">
        <v>0.43891194098663</v>
      </c>
      <c r="C8421">
        <f t="shared" si="131"/>
        <v>-0.3576226036297187</v>
      </c>
      <c r="D8421">
        <v>0.76533681471769099</v>
      </c>
      <c r="E8421">
        <v>1</v>
      </c>
      <c r="H8421">
        <v>0.43891194098663</v>
      </c>
    </row>
    <row r="8422" spans="1:8" x14ac:dyDescent="0.2">
      <c r="A8422" t="s">
        <v>8429</v>
      </c>
      <c r="B8422">
        <v>0.43891194098663</v>
      </c>
      <c r="C8422">
        <f t="shared" si="131"/>
        <v>-0.3576226036297187</v>
      </c>
      <c r="D8422">
        <v>0.76533959798597995</v>
      </c>
      <c r="E8422">
        <v>1</v>
      </c>
      <c r="H8422">
        <v>0.43891194098663</v>
      </c>
    </row>
    <row r="8423" spans="1:8" x14ac:dyDescent="0.2">
      <c r="A8423" t="s">
        <v>8430</v>
      </c>
      <c r="B8423">
        <v>1.9751037344398299</v>
      </c>
      <c r="C8423">
        <f t="shared" si="131"/>
        <v>0.29558991014562386</v>
      </c>
      <c r="D8423">
        <v>0.76534188875486697</v>
      </c>
      <c r="E8423">
        <v>1</v>
      </c>
      <c r="H8423">
        <v>1.9751037344398299</v>
      </c>
    </row>
    <row r="8424" spans="1:8" x14ac:dyDescent="0.2">
      <c r="A8424" t="s">
        <v>8431</v>
      </c>
      <c r="B8424">
        <v>1.9751037344398299</v>
      </c>
      <c r="C8424">
        <f t="shared" si="131"/>
        <v>0.29558991014562386</v>
      </c>
      <c r="D8424">
        <v>0.76534188921229496</v>
      </c>
      <c r="E8424">
        <v>1</v>
      </c>
      <c r="H8424">
        <v>1.9751037344398299</v>
      </c>
    </row>
    <row r="8425" spans="1:8" x14ac:dyDescent="0.2">
      <c r="A8425" t="s">
        <v>8432</v>
      </c>
      <c r="B8425">
        <v>0.43891194098663</v>
      </c>
      <c r="C8425">
        <f t="shared" si="131"/>
        <v>-0.3576226036297187</v>
      </c>
      <c r="D8425">
        <v>0.76534512056085902</v>
      </c>
      <c r="E8425">
        <v>1</v>
      </c>
      <c r="H8425">
        <v>0.43891194098663</v>
      </c>
    </row>
    <row r="8426" spans="1:8" x14ac:dyDescent="0.2">
      <c r="A8426" t="s">
        <v>8433</v>
      </c>
      <c r="B8426">
        <v>0.43891194098663</v>
      </c>
      <c r="C8426">
        <f t="shared" si="131"/>
        <v>-0.3576226036297187</v>
      </c>
      <c r="D8426">
        <v>0.76534512056108805</v>
      </c>
      <c r="E8426">
        <v>1</v>
      </c>
      <c r="H8426">
        <v>0.43891194098663</v>
      </c>
    </row>
    <row r="8427" spans="1:8" x14ac:dyDescent="0.2">
      <c r="A8427" t="s">
        <v>8434</v>
      </c>
      <c r="B8427">
        <v>0.43891194098663</v>
      </c>
      <c r="C8427">
        <f t="shared" si="131"/>
        <v>-0.3576226036297187</v>
      </c>
      <c r="D8427">
        <v>0.76534514512627605</v>
      </c>
      <c r="E8427">
        <v>1</v>
      </c>
      <c r="H8427">
        <v>0.43891194098663</v>
      </c>
    </row>
    <row r="8428" spans="1:8" x14ac:dyDescent="0.2">
      <c r="A8428" t="s">
        <v>8435</v>
      </c>
      <c r="B8428">
        <v>1.9751037344398299</v>
      </c>
      <c r="C8428">
        <f t="shared" si="131"/>
        <v>0.29558991014562386</v>
      </c>
      <c r="D8428">
        <v>0.76534742334363604</v>
      </c>
      <c r="E8428">
        <v>1</v>
      </c>
      <c r="H8428">
        <v>1.9751037344398299</v>
      </c>
    </row>
    <row r="8429" spans="1:8" x14ac:dyDescent="0.2">
      <c r="A8429" t="s">
        <v>8436</v>
      </c>
      <c r="B8429">
        <v>1.9751037344398299</v>
      </c>
      <c r="C8429">
        <f t="shared" si="131"/>
        <v>0.29558991014562386</v>
      </c>
      <c r="D8429">
        <v>0.76534742384713605</v>
      </c>
      <c r="E8429">
        <v>1</v>
      </c>
      <c r="H8429">
        <v>1.9751037344398299</v>
      </c>
    </row>
    <row r="8430" spans="1:8" x14ac:dyDescent="0.2">
      <c r="A8430" t="s">
        <v>8437</v>
      </c>
      <c r="B8430">
        <v>0.43891194098663</v>
      </c>
      <c r="C8430">
        <f t="shared" si="131"/>
        <v>-0.3576226036297187</v>
      </c>
      <c r="D8430">
        <v>0.76534790383740103</v>
      </c>
      <c r="E8430">
        <v>1</v>
      </c>
      <c r="H8430">
        <v>0.43891194098663</v>
      </c>
    </row>
    <row r="8431" spans="1:8" x14ac:dyDescent="0.2">
      <c r="A8431" t="s">
        <v>8438</v>
      </c>
      <c r="B8431">
        <v>0.43891194098663</v>
      </c>
      <c r="C8431">
        <f t="shared" si="131"/>
        <v>-0.3576226036297187</v>
      </c>
      <c r="D8431">
        <v>0.76534790428178401</v>
      </c>
      <c r="E8431">
        <v>1</v>
      </c>
      <c r="H8431">
        <v>0.43891194098663</v>
      </c>
    </row>
    <row r="8432" spans="1:8" x14ac:dyDescent="0.2">
      <c r="A8432" t="s">
        <v>8439</v>
      </c>
      <c r="B8432">
        <v>0.43891194098663</v>
      </c>
      <c r="C8432">
        <f t="shared" si="131"/>
        <v>-0.3576226036297187</v>
      </c>
      <c r="D8432">
        <v>0.76534792840565602</v>
      </c>
      <c r="E8432">
        <v>1</v>
      </c>
      <c r="H8432">
        <v>0.43891194098663</v>
      </c>
    </row>
    <row r="8433" spans="1:8" x14ac:dyDescent="0.2">
      <c r="A8433" t="s">
        <v>8440</v>
      </c>
      <c r="B8433">
        <v>0.43891194098663</v>
      </c>
      <c r="C8433">
        <f t="shared" si="131"/>
        <v>-0.3576226036297187</v>
      </c>
      <c r="D8433">
        <v>0.765347928852814</v>
      </c>
      <c r="E8433">
        <v>1</v>
      </c>
      <c r="H8433">
        <v>0.43891194098663</v>
      </c>
    </row>
    <row r="8434" spans="1:8" x14ac:dyDescent="0.2">
      <c r="A8434" t="s">
        <v>8441</v>
      </c>
      <c r="B8434">
        <v>0.43891194098663</v>
      </c>
      <c r="C8434">
        <f t="shared" si="131"/>
        <v>-0.3576226036297187</v>
      </c>
      <c r="D8434">
        <v>0.76535030997763498</v>
      </c>
      <c r="E8434">
        <v>1</v>
      </c>
      <c r="H8434">
        <v>0.43891194098663</v>
      </c>
    </row>
    <row r="8435" spans="1:8" x14ac:dyDescent="0.2">
      <c r="A8435" t="s">
        <v>8442</v>
      </c>
      <c r="B8435">
        <v>0.43891194098663</v>
      </c>
      <c r="C8435">
        <f t="shared" si="131"/>
        <v>-0.3576226036297187</v>
      </c>
      <c r="D8435">
        <v>0.76535031073967397</v>
      </c>
      <c r="E8435">
        <v>1</v>
      </c>
      <c r="H8435">
        <v>0.43891194098663</v>
      </c>
    </row>
    <row r="8436" spans="1:8" x14ac:dyDescent="0.2">
      <c r="A8436" t="s">
        <v>8443</v>
      </c>
      <c r="B8436">
        <v>0.43891194098663</v>
      </c>
      <c r="C8436">
        <f t="shared" si="131"/>
        <v>-0.3576226036297187</v>
      </c>
      <c r="D8436">
        <v>0.76536108920356405</v>
      </c>
      <c r="E8436">
        <v>1</v>
      </c>
      <c r="H8436">
        <v>0.43891194098663</v>
      </c>
    </row>
    <row r="8437" spans="1:8" x14ac:dyDescent="0.2">
      <c r="A8437" t="s">
        <v>8444</v>
      </c>
      <c r="B8437">
        <v>0.43891194098663</v>
      </c>
      <c r="C8437">
        <f t="shared" si="131"/>
        <v>-0.3576226036297187</v>
      </c>
      <c r="D8437">
        <v>0.76536384994472995</v>
      </c>
      <c r="E8437">
        <v>1</v>
      </c>
      <c r="H8437">
        <v>0.43891194098663</v>
      </c>
    </row>
    <row r="8438" spans="1:8" x14ac:dyDescent="0.2">
      <c r="A8438" t="s">
        <v>8445</v>
      </c>
      <c r="B8438">
        <v>1.9751037344398299</v>
      </c>
      <c r="C8438">
        <f t="shared" si="131"/>
        <v>0.29558991014562386</v>
      </c>
      <c r="D8438">
        <v>0.76536620267140298</v>
      </c>
      <c r="E8438">
        <v>1</v>
      </c>
      <c r="H8438">
        <v>1.9751037344398299</v>
      </c>
    </row>
    <row r="8439" spans="1:8" x14ac:dyDescent="0.2">
      <c r="A8439" t="s">
        <v>8446</v>
      </c>
      <c r="B8439">
        <v>1.9751037344398299</v>
      </c>
      <c r="C8439">
        <f t="shared" si="131"/>
        <v>0.29558991014562386</v>
      </c>
      <c r="D8439">
        <v>0.76536630209547996</v>
      </c>
      <c r="E8439">
        <v>1</v>
      </c>
      <c r="H8439">
        <v>1.9751037344398299</v>
      </c>
    </row>
    <row r="8440" spans="1:8" x14ac:dyDescent="0.2">
      <c r="A8440" t="s">
        <v>8447</v>
      </c>
      <c r="B8440">
        <v>1.9751037344398299</v>
      </c>
      <c r="C8440">
        <f t="shared" si="131"/>
        <v>0.29558991014562386</v>
      </c>
      <c r="D8440">
        <v>0.76536630209783396</v>
      </c>
      <c r="E8440">
        <v>1</v>
      </c>
      <c r="H8440">
        <v>1.9751037344398299</v>
      </c>
    </row>
    <row r="8441" spans="1:8" x14ac:dyDescent="0.2">
      <c r="A8441" t="s">
        <v>8448</v>
      </c>
      <c r="B8441">
        <v>0.43891194098663</v>
      </c>
      <c r="C8441">
        <f t="shared" si="131"/>
        <v>-0.3576226036297187</v>
      </c>
      <c r="D8441">
        <v>0.765368767288514</v>
      </c>
      <c r="E8441">
        <v>1</v>
      </c>
      <c r="H8441">
        <v>0.43891194098663</v>
      </c>
    </row>
    <row r="8442" spans="1:8" x14ac:dyDescent="0.2">
      <c r="A8442" t="s">
        <v>8449</v>
      </c>
      <c r="B8442">
        <v>1.9751037344398299</v>
      </c>
      <c r="C8442">
        <f t="shared" si="131"/>
        <v>0.29558991014562386</v>
      </c>
      <c r="D8442">
        <v>0.76536999927371197</v>
      </c>
      <c r="E8442">
        <v>1</v>
      </c>
      <c r="H8442">
        <v>1.9751037344398299</v>
      </c>
    </row>
    <row r="8443" spans="1:8" x14ac:dyDescent="0.2">
      <c r="A8443" t="s">
        <v>8450</v>
      </c>
      <c r="B8443">
        <v>0.43891194098663</v>
      </c>
      <c r="C8443">
        <f t="shared" si="131"/>
        <v>-0.3576226036297187</v>
      </c>
      <c r="D8443">
        <v>0.76538662756903597</v>
      </c>
      <c r="E8443">
        <v>1</v>
      </c>
      <c r="H8443">
        <v>0.43891194098663</v>
      </c>
    </row>
    <row r="8444" spans="1:8" x14ac:dyDescent="0.2">
      <c r="A8444" t="s">
        <v>8451</v>
      </c>
      <c r="B8444">
        <v>1.9751037344398299</v>
      </c>
      <c r="C8444">
        <f t="shared" si="131"/>
        <v>0.29558991014562386</v>
      </c>
      <c r="D8444">
        <v>0.76539036982130504</v>
      </c>
      <c r="E8444">
        <v>1</v>
      </c>
      <c r="H8444">
        <v>1.9751037344398299</v>
      </c>
    </row>
    <row r="8445" spans="1:8" x14ac:dyDescent="0.2">
      <c r="A8445" t="s">
        <v>8452</v>
      </c>
      <c r="B8445">
        <v>1.9751037344398299</v>
      </c>
      <c r="C8445">
        <f t="shared" si="131"/>
        <v>0.29558991014562386</v>
      </c>
      <c r="D8445">
        <v>0.76539036990249398</v>
      </c>
      <c r="E8445">
        <v>1</v>
      </c>
      <c r="H8445">
        <v>1.9751037344398299</v>
      </c>
    </row>
    <row r="8446" spans="1:8" x14ac:dyDescent="0.2">
      <c r="A8446" t="s">
        <v>8453</v>
      </c>
      <c r="B8446">
        <v>1.9751037344398299</v>
      </c>
      <c r="C8446">
        <f t="shared" si="131"/>
        <v>0.29558991014562386</v>
      </c>
      <c r="D8446">
        <v>0.76539042803268897</v>
      </c>
      <c r="E8446">
        <v>1</v>
      </c>
      <c r="H8446">
        <v>1.9751037344398299</v>
      </c>
    </row>
    <row r="8447" spans="1:8" x14ac:dyDescent="0.2">
      <c r="A8447" t="s">
        <v>8454</v>
      </c>
      <c r="B8447">
        <v>0.43891194098663</v>
      </c>
      <c r="C8447">
        <f t="shared" si="131"/>
        <v>-0.3576226036297187</v>
      </c>
      <c r="D8447">
        <v>0.76539565400623699</v>
      </c>
      <c r="E8447">
        <v>1</v>
      </c>
      <c r="H8447">
        <v>0.43891194098663</v>
      </c>
    </row>
    <row r="8448" spans="1:8" x14ac:dyDescent="0.2">
      <c r="A8448" t="s">
        <v>8455</v>
      </c>
      <c r="B8448">
        <v>0.43891194098663</v>
      </c>
      <c r="C8448">
        <f t="shared" si="131"/>
        <v>-0.3576226036297187</v>
      </c>
      <c r="D8448">
        <v>0.76539826737564398</v>
      </c>
      <c r="E8448">
        <v>1</v>
      </c>
      <c r="H8448">
        <v>0.43891194098663</v>
      </c>
    </row>
    <row r="8449" spans="1:8" x14ac:dyDescent="0.2">
      <c r="A8449" t="s">
        <v>8456</v>
      </c>
      <c r="B8449">
        <v>0.43891194098663</v>
      </c>
      <c r="C8449">
        <f t="shared" si="131"/>
        <v>-0.3576226036297187</v>
      </c>
      <c r="D8449">
        <v>0.76539829416100202</v>
      </c>
      <c r="E8449">
        <v>1</v>
      </c>
      <c r="H8449">
        <v>0.43891194098663</v>
      </c>
    </row>
    <row r="8450" spans="1:8" x14ac:dyDescent="0.2">
      <c r="A8450" t="s">
        <v>8457</v>
      </c>
      <c r="B8450">
        <v>0.43891194098663</v>
      </c>
      <c r="C8450">
        <f t="shared" si="131"/>
        <v>-0.3576226036297187</v>
      </c>
      <c r="D8450">
        <v>0.76540358994522195</v>
      </c>
      <c r="E8450">
        <v>1</v>
      </c>
      <c r="H8450">
        <v>0.43891194098663</v>
      </c>
    </row>
    <row r="8451" spans="1:8" x14ac:dyDescent="0.2">
      <c r="A8451" t="s">
        <v>8458</v>
      </c>
      <c r="B8451">
        <v>0.43891194098663</v>
      </c>
      <c r="C8451">
        <f t="shared" ref="C8451:C8514" si="132">LOG10(B8451)</f>
        <v>-0.3576226036297187</v>
      </c>
      <c r="D8451">
        <v>0.76540415975842002</v>
      </c>
      <c r="E8451">
        <v>1</v>
      </c>
      <c r="H8451">
        <v>0.43891194098663</v>
      </c>
    </row>
    <row r="8452" spans="1:8" x14ac:dyDescent="0.2">
      <c r="A8452" t="s">
        <v>8459</v>
      </c>
      <c r="B8452">
        <v>0.43891194098663</v>
      </c>
      <c r="C8452">
        <f t="shared" si="132"/>
        <v>-0.3576226036297187</v>
      </c>
      <c r="D8452">
        <v>0.76540552079519197</v>
      </c>
      <c r="E8452">
        <v>1</v>
      </c>
      <c r="H8452">
        <v>0.43891194098663</v>
      </c>
    </row>
    <row r="8453" spans="1:8" x14ac:dyDescent="0.2">
      <c r="A8453" t="s">
        <v>8460</v>
      </c>
      <c r="B8453">
        <v>0.43891194098663</v>
      </c>
      <c r="C8453">
        <f t="shared" si="132"/>
        <v>-0.3576226036297187</v>
      </c>
      <c r="D8453">
        <v>0.76540707996958501</v>
      </c>
      <c r="E8453">
        <v>1</v>
      </c>
      <c r="H8453">
        <v>0.43891194098663</v>
      </c>
    </row>
    <row r="8454" spans="1:8" x14ac:dyDescent="0.2">
      <c r="A8454" t="s">
        <v>8461</v>
      </c>
      <c r="B8454">
        <v>0.43891194098663</v>
      </c>
      <c r="C8454">
        <f t="shared" si="132"/>
        <v>-0.3576226036297187</v>
      </c>
      <c r="D8454">
        <v>0.76540710452934801</v>
      </c>
      <c r="E8454">
        <v>1</v>
      </c>
      <c r="H8454">
        <v>0.43891194098663</v>
      </c>
    </row>
    <row r="8455" spans="1:8" x14ac:dyDescent="0.2">
      <c r="A8455" t="s">
        <v>8462</v>
      </c>
      <c r="B8455">
        <v>1.9751037344398299</v>
      </c>
      <c r="C8455">
        <f t="shared" si="132"/>
        <v>0.29558991014562386</v>
      </c>
      <c r="D8455">
        <v>0.76540828786867698</v>
      </c>
      <c r="E8455">
        <v>1</v>
      </c>
      <c r="H8455">
        <v>1.9751037344398299</v>
      </c>
    </row>
    <row r="8456" spans="1:8" x14ac:dyDescent="0.2">
      <c r="A8456" t="s">
        <v>8463</v>
      </c>
      <c r="B8456">
        <v>0.43891194098663</v>
      </c>
      <c r="C8456">
        <f t="shared" si="132"/>
        <v>-0.3576226036297187</v>
      </c>
      <c r="D8456">
        <v>0.76542022962626899</v>
      </c>
      <c r="E8456">
        <v>1</v>
      </c>
      <c r="H8456">
        <v>0.43891194098663</v>
      </c>
    </row>
    <row r="8457" spans="1:8" x14ac:dyDescent="0.2">
      <c r="A8457" t="s">
        <v>8464</v>
      </c>
      <c r="B8457">
        <v>0.43891194098663</v>
      </c>
      <c r="C8457">
        <f t="shared" si="132"/>
        <v>-0.3576226036297187</v>
      </c>
      <c r="D8457">
        <v>0.76542023094296996</v>
      </c>
      <c r="E8457">
        <v>1</v>
      </c>
      <c r="H8457">
        <v>0.43891194098663</v>
      </c>
    </row>
    <row r="8458" spans="1:8" x14ac:dyDescent="0.2">
      <c r="A8458" t="s">
        <v>8465</v>
      </c>
      <c r="B8458">
        <v>0.43891194098663</v>
      </c>
      <c r="C8458">
        <f t="shared" si="132"/>
        <v>-0.3576226036297187</v>
      </c>
      <c r="D8458">
        <v>0.76542314491428598</v>
      </c>
      <c r="E8458">
        <v>1</v>
      </c>
      <c r="H8458">
        <v>0.43891194098663</v>
      </c>
    </row>
    <row r="8459" spans="1:8" x14ac:dyDescent="0.2">
      <c r="A8459" t="s">
        <v>8466</v>
      </c>
      <c r="B8459">
        <v>0.43891194098663</v>
      </c>
      <c r="C8459">
        <f t="shared" si="132"/>
        <v>-0.3576226036297187</v>
      </c>
      <c r="D8459">
        <v>0.76546010247708896</v>
      </c>
      <c r="E8459">
        <v>1</v>
      </c>
      <c r="H8459">
        <v>0.43891194098663</v>
      </c>
    </row>
    <row r="8460" spans="1:8" x14ac:dyDescent="0.2">
      <c r="A8460" t="s">
        <v>8467</v>
      </c>
      <c r="B8460">
        <v>0.43891194098663</v>
      </c>
      <c r="C8460">
        <f t="shared" si="132"/>
        <v>-0.3576226036297187</v>
      </c>
      <c r="D8460">
        <v>0.76546010263624897</v>
      </c>
      <c r="E8460">
        <v>1</v>
      </c>
      <c r="H8460">
        <v>0.43891194098663</v>
      </c>
    </row>
    <row r="8461" spans="1:8" x14ac:dyDescent="0.2">
      <c r="A8461" t="s">
        <v>8468</v>
      </c>
      <c r="B8461">
        <v>0.43891194098663</v>
      </c>
      <c r="C8461">
        <f t="shared" si="132"/>
        <v>-0.3576226036297187</v>
      </c>
      <c r="D8461">
        <v>0.76546288654789096</v>
      </c>
      <c r="E8461">
        <v>1</v>
      </c>
      <c r="H8461">
        <v>0.43891194098663</v>
      </c>
    </row>
    <row r="8462" spans="1:8" x14ac:dyDescent="0.2">
      <c r="A8462" t="s">
        <v>8469</v>
      </c>
      <c r="B8462">
        <v>1.1963485477178399</v>
      </c>
      <c r="C8462">
        <f t="shared" si="132"/>
        <v>7.7857726724099699E-2</v>
      </c>
      <c r="D8462">
        <v>0.76546720823611303</v>
      </c>
      <c r="E8462">
        <v>1</v>
      </c>
      <c r="H8462">
        <v>1.14899877544908</v>
      </c>
    </row>
    <row r="8463" spans="1:8" x14ac:dyDescent="0.2">
      <c r="A8463" t="s">
        <v>8470</v>
      </c>
      <c r="B8463">
        <v>0.85519955511827905</v>
      </c>
      <c r="C8463">
        <f t="shared" si="132"/>
        <v>-6.7932533722719415E-2</v>
      </c>
      <c r="D8463">
        <v>0.76575075399887305</v>
      </c>
      <c r="E8463">
        <v>1</v>
      </c>
      <c r="H8463">
        <v>0.84995645714871204</v>
      </c>
    </row>
    <row r="8464" spans="1:8" x14ac:dyDescent="0.2">
      <c r="A8464" t="s">
        <v>8471</v>
      </c>
      <c r="B8464">
        <v>0.76610084244939003</v>
      </c>
      <c r="C8464">
        <f t="shared" si="132"/>
        <v>-0.11571406008439443</v>
      </c>
      <c r="D8464">
        <v>0.76576901807542397</v>
      </c>
      <c r="E8464">
        <v>1</v>
      </c>
      <c r="H8464">
        <v>0.78028789508734198</v>
      </c>
    </row>
    <row r="8465" spans="1:8" x14ac:dyDescent="0.2">
      <c r="A8465" t="s">
        <v>8472</v>
      </c>
      <c r="B8465">
        <v>0.68275190820142395</v>
      </c>
      <c r="C8465">
        <f t="shared" si="132"/>
        <v>-0.16573707739080587</v>
      </c>
      <c r="D8465">
        <v>0.76577102630113303</v>
      </c>
      <c r="E8465">
        <v>1</v>
      </c>
      <c r="H8465">
        <v>0.69563401967692295</v>
      </c>
    </row>
    <row r="8466" spans="1:8" x14ac:dyDescent="0.2">
      <c r="A8466" t="s">
        <v>8473</v>
      </c>
      <c r="B8466">
        <v>0.68275190820142395</v>
      </c>
      <c r="C8466">
        <f t="shared" si="132"/>
        <v>-0.16573707739080587</v>
      </c>
      <c r="D8466">
        <v>0.76593514797874296</v>
      </c>
      <c r="E8466">
        <v>1</v>
      </c>
      <c r="H8466">
        <v>0.69563401967692295</v>
      </c>
    </row>
    <row r="8467" spans="1:8" x14ac:dyDescent="0.2">
      <c r="A8467" t="s">
        <v>8474</v>
      </c>
      <c r="B8467">
        <v>0.78240824262833997</v>
      </c>
      <c r="C8467">
        <f t="shared" si="132"/>
        <v>-0.10656658292757634</v>
      </c>
      <c r="D8467">
        <v>0.76594296167416798</v>
      </c>
      <c r="E8467">
        <v>1</v>
      </c>
      <c r="H8467">
        <v>0.79979509246452496</v>
      </c>
    </row>
    <row r="8468" spans="1:8" x14ac:dyDescent="0.2">
      <c r="A8468" t="s">
        <v>8475</v>
      </c>
      <c r="B8468">
        <v>0.68275190820142395</v>
      </c>
      <c r="C8468">
        <f t="shared" si="132"/>
        <v>-0.16573707739080587</v>
      </c>
      <c r="D8468">
        <v>0.76603603144276999</v>
      </c>
      <c r="E8468">
        <v>1</v>
      </c>
      <c r="H8468">
        <v>0.69563401967692295</v>
      </c>
    </row>
    <row r="8469" spans="1:8" x14ac:dyDescent="0.2">
      <c r="A8469" t="s">
        <v>8476</v>
      </c>
      <c r="B8469">
        <v>0.73151990164438296</v>
      </c>
      <c r="C8469">
        <f t="shared" si="132"/>
        <v>-0.13577385401336256</v>
      </c>
      <c r="D8469">
        <v>0.76608176931468996</v>
      </c>
      <c r="E8469">
        <v>1</v>
      </c>
      <c r="H8469">
        <v>0.94052558782849205</v>
      </c>
    </row>
    <row r="8470" spans="1:8" x14ac:dyDescent="0.2">
      <c r="A8470" t="s">
        <v>8477</v>
      </c>
      <c r="B8470">
        <v>0.78111447124739197</v>
      </c>
      <c r="C8470">
        <f t="shared" si="132"/>
        <v>-0.10728531620192504</v>
      </c>
      <c r="D8470">
        <v>0.76616324825036697</v>
      </c>
      <c r="E8470">
        <v>1</v>
      </c>
      <c r="H8470">
        <v>0.79004149377593402</v>
      </c>
    </row>
    <row r="8471" spans="1:8" x14ac:dyDescent="0.2">
      <c r="A8471" t="s">
        <v>8478</v>
      </c>
      <c r="B8471">
        <v>0.796971682317828</v>
      </c>
      <c r="C8471">
        <f t="shared" si="132"/>
        <v>-9.8557109509273627E-2</v>
      </c>
      <c r="D8471">
        <v>0.76624553420448505</v>
      </c>
      <c r="E8471">
        <v>1</v>
      </c>
      <c r="H8471">
        <v>0.80820336719607</v>
      </c>
    </row>
    <row r="8472" spans="1:8" x14ac:dyDescent="0.2">
      <c r="A8472" t="s">
        <v>8479</v>
      </c>
      <c r="B8472">
        <v>1.1808821269402201</v>
      </c>
      <c r="C8472">
        <f t="shared" si="132"/>
        <v>7.2206549455801031E-2</v>
      </c>
      <c r="D8472">
        <v>0.76634066907697596</v>
      </c>
      <c r="E8472">
        <v>1</v>
      </c>
      <c r="H8472">
        <v>1.1631166436145699</v>
      </c>
    </row>
    <row r="8473" spans="1:8" x14ac:dyDescent="0.2">
      <c r="A8473" t="s">
        <v>8480</v>
      </c>
      <c r="B8473">
        <v>0.72647493680545605</v>
      </c>
      <c r="C8473">
        <f t="shared" si="132"/>
        <v>-0.13877936415308786</v>
      </c>
      <c r="D8473">
        <v>0.76651705566708705</v>
      </c>
      <c r="E8473">
        <v>1</v>
      </c>
      <c r="H8473">
        <v>0.76610084244939003</v>
      </c>
    </row>
    <row r="8474" spans="1:8" x14ac:dyDescent="0.2">
      <c r="A8474" t="s">
        <v>8481</v>
      </c>
      <c r="B8474">
        <v>0.73151990164438296</v>
      </c>
      <c r="C8474">
        <f t="shared" si="132"/>
        <v>-0.13577385401336256</v>
      </c>
      <c r="D8474">
        <v>0.76660150549248696</v>
      </c>
      <c r="E8474">
        <v>1</v>
      </c>
      <c r="H8474">
        <v>0.72047809180824096</v>
      </c>
    </row>
    <row r="8475" spans="1:8" x14ac:dyDescent="0.2">
      <c r="A8475" t="s">
        <v>8482</v>
      </c>
      <c r="B8475">
        <v>0.73151990164438296</v>
      </c>
      <c r="C8475">
        <f t="shared" si="132"/>
        <v>-0.13577385401336256</v>
      </c>
      <c r="D8475">
        <v>0.76660150589028997</v>
      </c>
      <c r="E8475">
        <v>1</v>
      </c>
      <c r="H8475">
        <v>0.72047809180824096</v>
      </c>
    </row>
    <row r="8476" spans="1:8" x14ac:dyDescent="0.2">
      <c r="A8476" t="s">
        <v>8483</v>
      </c>
      <c r="B8476">
        <v>0.77187962035579705</v>
      </c>
      <c r="C8476">
        <f t="shared" si="132"/>
        <v>-0.11245042543073873</v>
      </c>
      <c r="D8476">
        <v>0.76687964924791596</v>
      </c>
      <c r="E8476">
        <v>1</v>
      </c>
      <c r="H8476">
        <v>0.74917727858062699</v>
      </c>
    </row>
    <row r="8477" spans="1:8" x14ac:dyDescent="0.2">
      <c r="A8477" t="s">
        <v>8484</v>
      </c>
      <c r="B8477">
        <v>0.77187962035579705</v>
      </c>
      <c r="C8477">
        <f t="shared" si="132"/>
        <v>-0.11245042543073873</v>
      </c>
      <c r="D8477">
        <v>0.76687964924835506</v>
      </c>
      <c r="E8477">
        <v>1</v>
      </c>
      <c r="H8477">
        <v>0.74917727858062699</v>
      </c>
    </row>
    <row r="8478" spans="1:8" x14ac:dyDescent="0.2">
      <c r="A8478" t="s">
        <v>8485</v>
      </c>
      <c r="B8478">
        <v>0.72647493680545605</v>
      </c>
      <c r="C8478">
        <f t="shared" si="132"/>
        <v>-0.13877936415308786</v>
      </c>
      <c r="D8478">
        <v>0.76696362272754104</v>
      </c>
      <c r="E8478">
        <v>1</v>
      </c>
      <c r="H8478">
        <v>0.71821953979630304</v>
      </c>
    </row>
    <row r="8479" spans="1:8" x14ac:dyDescent="0.2">
      <c r="A8479" t="s">
        <v>8486</v>
      </c>
      <c r="B8479">
        <v>1.6093437836176401</v>
      </c>
      <c r="C8479">
        <f t="shared" si="132"/>
        <v>0.20664882680884303</v>
      </c>
      <c r="D8479">
        <v>0.76701909844031102</v>
      </c>
      <c r="E8479">
        <v>1</v>
      </c>
      <c r="H8479">
        <v>1.6093437836176401</v>
      </c>
    </row>
    <row r="8480" spans="1:8" x14ac:dyDescent="0.2">
      <c r="A8480" t="s">
        <v>8487</v>
      </c>
      <c r="B8480">
        <v>1.6093437836176401</v>
      </c>
      <c r="C8480">
        <f t="shared" si="132"/>
        <v>0.20664882680884303</v>
      </c>
      <c r="D8480">
        <v>0.76702389340767296</v>
      </c>
      <c r="E8480">
        <v>1</v>
      </c>
      <c r="H8480">
        <v>1.6093437836176401</v>
      </c>
    </row>
    <row r="8481" spans="1:8" x14ac:dyDescent="0.2">
      <c r="A8481" t="s">
        <v>8488</v>
      </c>
      <c r="B8481">
        <v>1.6093437836176401</v>
      </c>
      <c r="C8481">
        <f t="shared" si="132"/>
        <v>0.20664882680884303</v>
      </c>
      <c r="D8481">
        <v>0.76702408815941303</v>
      </c>
      <c r="E8481">
        <v>1</v>
      </c>
      <c r="H8481">
        <v>1.6093437836176401</v>
      </c>
    </row>
    <row r="8482" spans="1:8" x14ac:dyDescent="0.2">
      <c r="A8482" t="s">
        <v>8489</v>
      </c>
      <c r="B8482">
        <v>1.6093437836176401</v>
      </c>
      <c r="C8482">
        <f t="shared" si="132"/>
        <v>0.20664882680884303</v>
      </c>
      <c r="D8482">
        <v>0.76702409203194799</v>
      </c>
      <c r="E8482">
        <v>1</v>
      </c>
      <c r="H8482">
        <v>1.6093437836176401</v>
      </c>
    </row>
    <row r="8483" spans="1:8" x14ac:dyDescent="0.2">
      <c r="A8483" t="s">
        <v>8490</v>
      </c>
      <c r="B8483">
        <v>1.6093437836176401</v>
      </c>
      <c r="C8483">
        <f t="shared" si="132"/>
        <v>0.20664882680884303</v>
      </c>
      <c r="D8483">
        <v>0.76702409663511495</v>
      </c>
      <c r="E8483">
        <v>1</v>
      </c>
      <c r="H8483">
        <v>1.6093437836176401</v>
      </c>
    </row>
    <row r="8484" spans="1:8" x14ac:dyDescent="0.2">
      <c r="A8484" t="s">
        <v>8491</v>
      </c>
      <c r="B8484">
        <v>1.6093437836176401</v>
      </c>
      <c r="C8484">
        <f t="shared" si="132"/>
        <v>0.20664882680884303</v>
      </c>
      <c r="D8484">
        <v>0.76702414666586205</v>
      </c>
      <c r="E8484">
        <v>1</v>
      </c>
      <c r="H8484">
        <v>1.6093437836176401</v>
      </c>
    </row>
    <row r="8485" spans="1:8" x14ac:dyDescent="0.2">
      <c r="A8485" t="s">
        <v>8492</v>
      </c>
      <c r="B8485">
        <v>0.82119008313627495</v>
      </c>
      <c r="C8485">
        <f t="shared" si="132"/>
        <v>-8.5556303901054384E-2</v>
      </c>
      <c r="D8485">
        <v>0.76728455466048695</v>
      </c>
      <c r="E8485">
        <v>1</v>
      </c>
      <c r="H8485">
        <v>0.83200340461751299</v>
      </c>
    </row>
    <row r="8486" spans="1:8" x14ac:dyDescent="0.2">
      <c r="A8486" t="s">
        <v>8493</v>
      </c>
      <c r="B8486">
        <v>1.24556091361071</v>
      </c>
      <c r="C8486">
        <f t="shared" si="132"/>
        <v>9.5364971373225499E-2</v>
      </c>
      <c r="D8486">
        <v>0.76751090878358097</v>
      </c>
      <c r="E8486">
        <v>1</v>
      </c>
      <c r="H8486">
        <v>1.2626233918793499</v>
      </c>
    </row>
    <row r="8487" spans="1:8" x14ac:dyDescent="0.2">
      <c r="A8487" t="s">
        <v>8494</v>
      </c>
      <c r="B8487">
        <v>1.3794375288151199</v>
      </c>
      <c r="C8487">
        <f t="shared" si="132"/>
        <v>0.13970203717822979</v>
      </c>
      <c r="D8487">
        <v>0.76756060229962497</v>
      </c>
      <c r="E8487">
        <v>1</v>
      </c>
      <c r="H8487">
        <v>1.3794375288151199</v>
      </c>
    </row>
    <row r="8488" spans="1:8" x14ac:dyDescent="0.2">
      <c r="A8488" t="s">
        <v>8495</v>
      </c>
      <c r="B8488">
        <v>1.29765269509091</v>
      </c>
      <c r="C8488">
        <f t="shared" si="132"/>
        <v>0.11315847305892604</v>
      </c>
      <c r="D8488">
        <v>0.76783007211598897</v>
      </c>
      <c r="E8488">
        <v>1</v>
      </c>
      <c r="H8488">
        <v>1.2458346632620501</v>
      </c>
    </row>
    <row r="8489" spans="1:8" x14ac:dyDescent="0.2">
      <c r="A8489" t="s">
        <v>8496</v>
      </c>
      <c r="B8489">
        <v>0.75965528247685898</v>
      </c>
      <c r="C8489">
        <f t="shared" si="132"/>
        <v>-0.11938343782519334</v>
      </c>
      <c r="D8489">
        <v>0.76784188786654695</v>
      </c>
      <c r="E8489">
        <v>1</v>
      </c>
      <c r="H8489">
        <v>0.77455048409405303</v>
      </c>
    </row>
    <row r="8490" spans="1:8" x14ac:dyDescent="0.2">
      <c r="A8490" t="s">
        <v>8497</v>
      </c>
      <c r="B8490">
        <v>1.3765874512762499</v>
      </c>
      <c r="C8490">
        <f t="shared" si="132"/>
        <v>0.13880380628533079</v>
      </c>
      <c r="D8490">
        <v>0.76788243989163196</v>
      </c>
      <c r="E8490">
        <v>1</v>
      </c>
      <c r="H8490">
        <v>1.3779793496091901</v>
      </c>
    </row>
    <row r="8491" spans="1:8" x14ac:dyDescent="0.2">
      <c r="A8491" t="s">
        <v>8498</v>
      </c>
      <c r="B8491">
        <v>0.792182527634405</v>
      </c>
      <c r="C8491">
        <f t="shared" si="132"/>
        <v>-0.1011747406184782</v>
      </c>
      <c r="D8491">
        <v>0.76803456554556404</v>
      </c>
      <c r="E8491">
        <v>1</v>
      </c>
      <c r="H8491">
        <v>0.83845958233320295</v>
      </c>
    </row>
    <row r="8492" spans="1:8" x14ac:dyDescent="0.2">
      <c r="A8492" t="s">
        <v>8499</v>
      </c>
      <c r="B8492">
        <v>0.84124788689104002</v>
      </c>
      <c r="C8492">
        <f t="shared" si="132"/>
        <v>-7.507601365975107E-2</v>
      </c>
      <c r="D8492">
        <v>0.76816092739560404</v>
      </c>
      <c r="E8492">
        <v>1</v>
      </c>
      <c r="H8492">
        <v>0.83113112229383102</v>
      </c>
    </row>
    <row r="8493" spans="1:8" x14ac:dyDescent="0.2">
      <c r="A8493" t="s">
        <v>8500</v>
      </c>
      <c r="B8493">
        <v>0.77593360995850602</v>
      </c>
      <c r="C8493">
        <f t="shared" si="132"/>
        <v>-0.11017543603836953</v>
      </c>
      <c r="D8493">
        <v>0.76829182323530398</v>
      </c>
      <c r="E8493">
        <v>1</v>
      </c>
      <c r="H8493">
        <v>0.78520943571002599</v>
      </c>
    </row>
    <row r="8494" spans="1:8" x14ac:dyDescent="0.2">
      <c r="A8494" t="s">
        <v>8501</v>
      </c>
      <c r="B8494">
        <v>0.70901159697840199</v>
      </c>
      <c r="C8494">
        <f t="shared" si="132"/>
        <v>-0.1493466612026364</v>
      </c>
      <c r="D8494">
        <v>0.76839238168454405</v>
      </c>
      <c r="E8494">
        <v>1</v>
      </c>
      <c r="H8494">
        <v>0.70901159697840199</v>
      </c>
    </row>
    <row r="8495" spans="1:8" x14ac:dyDescent="0.2">
      <c r="A8495" t="s">
        <v>8502</v>
      </c>
      <c r="B8495">
        <v>0.78662140072928399</v>
      </c>
      <c r="C8495">
        <f t="shared" si="132"/>
        <v>-0.10423424240096459</v>
      </c>
      <c r="D8495">
        <v>0.76840299761299302</v>
      </c>
      <c r="E8495">
        <v>1</v>
      </c>
      <c r="H8495">
        <v>0.80759797141539902</v>
      </c>
    </row>
    <row r="8496" spans="1:8" x14ac:dyDescent="0.2">
      <c r="A8496" t="s">
        <v>8503</v>
      </c>
      <c r="B8496">
        <v>0.95762605306173798</v>
      </c>
      <c r="C8496">
        <f t="shared" si="132"/>
        <v>-1.8804047076337808E-2</v>
      </c>
      <c r="D8496">
        <v>0.76853005179334</v>
      </c>
      <c r="E8496">
        <v>1</v>
      </c>
      <c r="H8496">
        <v>0.81512217611802695</v>
      </c>
    </row>
    <row r="8497" spans="1:8" x14ac:dyDescent="0.2">
      <c r="A8497" t="s">
        <v>8504</v>
      </c>
      <c r="B8497">
        <v>0.86528354080221304</v>
      </c>
      <c r="C8497">
        <f t="shared" si="132"/>
        <v>-6.284155724273921E-2</v>
      </c>
      <c r="D8497">
        <v>0.76874604502261601</v>
      </c>
      <c r="E8497">
        <v>1</v>
      </c>
      <c r="H8497">
        <v>0.85846011987090798</v>
      </c>
    </row>
    <row r="8498" spans="1:8" x14ac:dyDescent="0.2">
      <c r="A8498" t="s">
        <v>8505</v>
      </c>
      <c r="B8498">
        <v>0.70539419087136901</v>
      </c>
      <c r="C8498">
        <f t="shared" si="132"/>
        <v>-0.15156812119659463</v>
      </c>
      <c r="D8498">
        <v>0.76884239625835604</v>
      </c>
      <c r="E8498">
        <v>1</v>
      </c>
      <c r="H8498">
        <v>0.70713590492290401</v>
      </c>
    </row>
    <row r="8499" spans="1:8" x14ac:dyDescent="0.2">
      <c r="A8499" t="s">
        <v>8506</v>
      </c>
      <c r="B8499">
        <v>0.69709543568464705</v>
      </c>
      <c r="C8499">
        <f t="shared" si="132"/>
        <v>-0.1567077608490057</v>
      </c>
      <c r="D8499">
        <v>0.76903366755277003</v>
      </c>
      <c r="E8499">
        <v>1</v>
      </c>
      <c r="H8499">
        <v>0.71821953979630304</v>
      </c>
    </row>
    <row r="8500" spans="1:8" x14ac:dyDescent="0.2">
      <c r="A8500" t="s">
        <v>8507</v>
      </c>
      <c r="B8500">
        <v>1.17813205212201</v>
      </c>
      <c r="C8500">
        <f t="shared" si="132"/>
        <v>7.1193971515389864E-2</v>
      </c>
      <c r="D8500">
        <v>0.76905166976361405</v>
      </c>
      <c r="E8500">
        <v>1</v>
      </c>
      <c r="H8500">
        <v>1.10883016670306</v>
      </c>
    </row>
    <row r="8501" spans="1:8" x14ac:dyDescent="0.2">
      <c r="A8501" t="s">
        <v>8508</v>
      </c>
      <c r="B8501">
        <v>0.87289228713071298</v>
      </c>
      <c r="C8501">
        <f t="shared" si="132"/>
        <v>-5.9039343912825164E-2</v>
      </c>
      <c r="D8501">
        <v>0.76920640449768496</v>
      </c>
      <c r="E8501">
        <v>1</v>
      </c>
      <c r="H8501">
        <v>0.85775933609958499</v>
      </c>
    </row>
    <row r="8502" spans="1:8" x14ac:dyDescent="0.2">
      <c r="A8502" t="s">
        <v>8509</v>
      </c>
      <c r="B8502">
        <v>0.86737359766405397</v>
      </c>
      <c r="C8502">
        <f t="shared" si="132"/>
        <v>-6.1793801651545535E-2</v>
      </c>
      <c r="D8502">
        <v>0.76922145391461405</v>
      </c>
      <c r="E8502">
        <v>1</v>
      </c>
      <c r="H8502">
        <v>0.88648661765062697</v>
      </c>
    </row>
    <row r="8503" spans="1:8" x14ac:dyDescent="0.2">
      <c r="A8503" t="s">
        <v>8510</v>
      </c>
      <c r="B8503">
        <v>1.1704318426310101</v>
      </c>
      <c r="C8503">
        <f t="shared" si="132"/>
        <v>6.8346128642561246E-2</v>
      </c>
      <c r="D8503">
        <v>0.76951325789840297</v>
      </c>
      <c r="E8503">
        <v>1</v>
      </c>
      <c r="H8503">
        <v>1.1759527475490801</v>
      </c>
    </row>
    <row r="8504" spans="1:8" x14ac:dyDescent="0.2">
      <c r="A8504" t="s">
        <v>8511</v>
      </c>
      <c r="B8504">
        <v>0</v>
      </c>
      <c r="C8504" t="e">
        <f t="shared" si="132"/>
        <v>#NUM!</v>
      </c>
      <c r="D8504">
        <v>0.76970520134743103</v>
      </c>
      <c r="E8504">
        <v>1</v>
      </c>
      <c r="H8504">
        <v>0</v>
      </c>
    </row>
    <row r="8505" spans="1:8" x14ac:dyDescent="0.2">
      <c r="A8505" t="s">
        <v>8512</v>
      </c>
      <c r="B8505">
        <v>0</v>
      </c>
      <c r="C8505" t="e">
        <f t="shared" si="132"/>
        <v>#NUM!</v>
      </c>
      <c r="D8505">
        <v>0.76971227814132603</v>
      </c>
      <c r="E8505">
        <v>1</v>
      </c>
      <c r="H8505">
        <v>0</v>
      </c>
    </row>
    <row r="8506" spans="1:8" x14ac:dyDescent="0.2">
      <c r="A8506" t="s">
        <v>8513</v>
      </c>
      <c r="B8506">
        <v>0</v>
      </c>
      <c r="C8506" t="e">
        <f t="shared" si="132"/>
        <v>#NUM!</v>
      </c>
      <c r="D8506">
        <v>0.76971611877523805</v>
      </c>
      <c r="E8506">
        <v>1</v>
      </c>
      <c r="H8506">
        <v>0</v>
      </c>
    </row>
    <row r="8507" spans="1:8" x14ac:dyDescent="0.2">
      <c r="A8507" t="s">
        <v>8514</v>
      </c>
      <c r="B8507">
        <v>0</v>
      </c>
      <c r="C8507" t="e">
        <f t="shared" si="132"/>
        <v>#NUM!</v>
      </c>
      <c r="D8507">
        <v>0.76971611877523805</v>
      </c>
      <c r="E8507">
        <v>1</v>
      </c>
      <c r="H8507">
        <v>0</v>
      </c>
    </row>
    <row r="8508" spans="1:8" x14ac:dyDescent="0.2">
      <c r="A8508" t="s">
        <v>8515</v>
      </c>
      <c r="B8508">
        <v>0</v>
      </c>
      <c r="C8508" t="e">
        <f t="shared" si="132"/>
        <v>#NUM!</v>
      </c>
      <c r="D8508">
        <v>0.76971611877523805</v>
      </c>
      <c r="E8508">
        <v>1</v>
      </c>
      <c r="H8508">
        <v>0</v>
      </c>
    </row>
    <row r="8509" spans="1:8" x14ac:dyDescent="0.2">
      <c r="A8509" t="s">
        <v>8516</v>
      </c>
      <c r="B8509">
        <v>0</v>
      </c>
      <c r="C8509" t="e">
        <f t="shared" si="132"/>
        <v>#NUM!</v>
      </c>
      <c r="D8509">
        <v>0.76971611877523805</v>
      </c>
      <c r="E8509">
        <v>1</v>
      </c>
      <c r="H8509">
        <v>0</v>
      </c>
    </row>
    <row r="8510" spans="1:8" x14ac:dyDescent="0.2">
      <c r="A8510" t="s">
        <v>8517</v>
      </c>
      <c r="B8510">
        <v>0</v>
      </c>
      <c r="C8510" t="e">
        <f t="shared" si="132"/>
        <v>#NUM!</v>
      </c>
      <c r="D8510">
        <v>0.76971611877523805</v>
      </c>
      <c r="E8510">
        <v>1</v>
      </c>
      <c r="H8510">
        <v>0</v>
      </c>
    </row>
    <row r="8511" spans="1:8" x14ac:dyDescent="0.2">
      <c r="A8511" t="s">
        <v>8518</v>
      </c>
      <c r="B8511">
        <v>0</v>
      </c>
      <c r="C8511" t="e">
        <f t="shared" si="132"/>
        <v>#NUM!</v>
      </c>
      <c r="D8511">
        <v>0.76971611877523805</v>
      </c>
      <c r="E8511">
        <v>1</v>
      </c>
      <c r="H8511">
        <v>0</v>
      </c>
    </row>
    <row r="8512" spans="1:8" x14ac:dyDescent="0.2">
      <c r="A8512" t="s">
        <v>8519</v>
      </c>
      <c r="B8512">
        <v>0</v>
      </c>
      <c r="C8512" t="e">
        <f t="shared" si="132"/>
        <v>#NUM!</v>
      </c>
      <c r="D8512">
        <v>0.76971611877523805</v>
      </c>
      <c r="E8512">
        <v>1</v>
      </c>
      <c r="H8512">
        <v>0</v>
      </c>
    </row>
    <row r="8513" spans="1:8" x14ac:dyDescent="0.2">
      <c r="A8513" t="s">
        <v>8520</v>
      </c>
      <c r="B8513">
        <v>0</v>
      </c>
      <c r="C8513" t="e">
        <f t="shared" si="132"/>
        <v>#NUM!</v>
      </c>
      <c r="D8513">
        <v>0.76971611877523805</v>
      </c>
      <c r="E8513">
        <v>1</v>
      </c>
      <c r="H8513">
        <v>0</v>
      </c>
    </row>
    <row r="8514" spans="1:8" x14ac:dyDescent="0.2">
      <c r="A8514" t="s">
        <v>8521</v>
      </c>
      <c r="B8514">
        <v>0</v>
      </c>
      <c r="C8514" t="e">
        <f t="shared" si="132"/>
        <v>#NUM!</v>
      </c>
      <c r="D8514">
        <v>0.76971611877523805</v>
      </c>
      <c r="E8514">
        <v>1</v>
      </c>
      <c r="H8514">
        <v>0</v>
      </c>
    </row>
    <row r="8515" spans="1:8" x14ac:dyDescent="0.2">
      <c r="A8515" t="s">
        <v>8522</v>
      </c>
      <c r="B8515">
        <v>0</v>
      </c>
      <c r="C8515" t="e">
        <f t="shared" ref="C8515:C8578" si="133">LOG10(B8515)</f>
        <v>#NUM!</v>
      </c>
      <c r="D8515">
        <v>0.76971611877523805</v>
      </c>
      <c r="E8515">
        <v>1</v>
      </c>
      <c r="H8515">
        <v>0</v>
      </c>
    </row>
    <row r="8516" spans="1:8" x14ac:dyDescent="0.2">
      <c r="A8516" t="s">
        <v>8523</v>
      </c>
      <c r="B8516">
        <v>0</v>
      </c>
      <c r="C8516" t="e">
        <f t="shared" si="133"/>
        <v>#NUM!</v>
      </c>
      <c r="D8516">
        <v>0.76971611877523805</v>
      </c>
      <c r="E8516">
        <v>1</v>
      </c>
      <c r="H8516">
        <v>0</v>
      </c>
    </row>
    <row r="8517" spans="1:8" x14ac:dyDescent="0.2">
      <c r="A8517" t="s">
        <v>8524</v>
      </c>
      <c r="B8517">
        <v>0</v>
      </c>
      <c r="C8517" t="e">
        <f t="shared" si="133"/>
        <v>#NUM!</v>
      </c>
      <c r="D8517">
        <v>0.76971611877523805</v>
      </c>
      <c r="E8517">
        <v>1</v>
      </c>
      <c r="H8517">
        <v>0</v>
      </c>
    </row>
    <row r="8518" spans="1:8" x14ac:dyDescent="0.2">
      <c r="A8518" t="s">
        <v>8525</v>
      </c>
      <c r="B8518">
        <v>0</v>
      </c>
      <c r="C8518" t="e">
        <f t="shared" si="133"/>
        <v>#NUM!</v>
      </c>
      <c r="D8518">
        <v>0.76971611877523805</v>
      </c>
      <c r="E8518">
        <v>1</v>
      </c>
      <c r="H8518">
        <v>0</v>
      </c>
    </row>
    <row r="8519" spans="1:8" x14ac:dyDescent="0.2">
      <c r="A8519" t="s">
        <v>8526</v>
      </c>
      <c r="B8519">
        <v>0</v>
      </c>
      <c r="C8519" t="e">
        <f t="shared" si="133"/>
        <v>#NUM!</v>
      </c>
      <c r="D8519">
        <v>0.76971657302117502</v>
      </c>
      <c r="E8519">
        <v>1</v>
      </c>
      <c r="H8519">
        <v>0</v>
      </c>
    </row>
    <row r="8520" spans="1:8" x14ac:dyDescent="0.2">
      <c r="A8520" t="s">
        <v>8527</v>
      </c>
      <c r="B8520">
        <v>0</v>
      </c>
      <c r="C8520" t="e">
        <f t="shared" si="133"/>
        <v>#NUM!</v>
      </c>
      <c r="D8520">
        <v>0.76971657302117502</v>
      </c>
      <c r="E8520">
        <v>1</v>
      </c>
      <c r="H8520">
        <v>0</v>
      </c>
    </row>
    <row r="8521" spans="1:8" x14ac:dyDescent="0.2">
      <c r="A8521" t="s">
        <v>8528</v>
      </c>
      <c r="B8521">
        <v>0</v>
      </c>
      <c r="C8521" t="e">
        <f t="shared" si="133"/>
        <v>#NUM!</v>
      </c>
      <c r="D8521">
        <v>0.76971657302117502</v>
      </c>
      <c r="E8521">
        <v>1</v>
      </c>
      <c r="H8521">
        <v>0</v>
      </c>
    </row>
    <row r="8522" spans="1:8" x14ac:dyDescent="0.2">
      <c r="A8522" t="s">
        <v>8529</v>
      </c>
      <c r="B8522">
        <v>0</v>
      </c>
      <c r="C8522" t="e">
        <f t="shared" si="133"/>
        <v>#NUM!</v>
      </c>
      <c r="D8522">
        <v>0.76971657302117502</v>
      </c>
      <c r="E8522">
        <v>1</v>
      </c>
      <c r="H8522">
        <v>0</v>
      </c>
    </row>
    <row r="8523" spans="1:8" x14ac:dyDescent="0.2">
      <c r="A8523" t="s">
        <v>8530</v>
      </c>
      <c r="B8523">
        <v>0</v>
      </c>
      <c r="C8523" t="e">
        <f t="shared" si="133"/>
        <v>#NUM!</v>
      </c>
      <c r="D8523">
        <v>0.76971881071978598</v>
      </c>
      <c r="E8523">
        <v>1</v>
      </c>
      <c r="H8523">
        <v>0</v>
      </c>
    </row>
    <row r="8524" spans="1:8" x14ac:dyDescent="0.2">
      <c r="A8524" t="s">
        <v>8531</v>
      </c>
      <c r="B8524">
        <v>0</v>
      </c>
      <c r="C8524" t="e">
        <f t="shared" si="133"/>
        <v>#NUM!</v>
      </c>
      <c r="D8524">
        <v>0.76971881071978598</v>
      </c>
      <c r="E8524">
        <v>1</v>
      </c>
      <c r="H8524">
        <v>0</v>
      </c>
    </row>
    <row r="8525" spans="1:8" x14ac:dyDescent="0.2">
      <c r="A8525" t="s">
        <v>8532</v>
      </c>
      <c r="B8525">
        <v>0</v>
      </c>
      <c r="C8525" t="e">
        <f t="shared" si="133"/>
        <v>#NUM!</v>
      </c>
      <c r="D8525">
        <v>0.76971881071978598</v>
      </c>
      <c r="E8525">
        <v>1</v>
      </c>
      <c r="H8525">
        <v>0</v>
      </c>
    </row>
    <row r="8526" spans="1:8" x14ac:dyDescent="0.2">
      <c r="A8526" t="s">
        <v>8533</v>
      </c>
      <c r="B8526">
        <v>0</v>
      </c>
      <c r="C8526" t="e">
        <f t="shared" si="133"/>
        <v>#NUM!</v>
      </c>
      <c r="D8526">
        <v>0.76971881071978598</v>
      </c>
      <c r="E8526">
        <v>1</v>
      </c>
      <c r="H8526">
        <v>0</v>
      </c>
    </row>
    <row r="8527" spans="1:8" x14ac:dyDescent="0.2">
      <c r="A8527" t="s">
        <v>8534</v>
      </c>
      <c r="B8527">
        <v>0</v>
      </c>
      <c r="C8527" t="e">
        <f t="shared" si="133"/>
        <v>#NUM!</v>
      </c>
      <c r="D8527">
        <v>0.76971881071978598</v>
      </c>
      <c r="E8527">
        <v>1</v>
      </c>
      <c r="H8527">
        <v>0</v>
      </c>
    </row>
    <row r="8528" spans="1:8" x14ac:dyDescent="0.2">
      <c r="A8528" t="s">
        <v>8535</v>
      </c>
      <c r="B8528">
        <v>0</v>
      </c>
      <c r="C8528" t="e">
        <f t="shared" si="133"/>
        <v>#NUM!</v>
      </c>
      <c r="D8528">
        <v>0.76971881071978598</v>
      </c>
      <c r="E8528">
        <v>1</v>
      </c>
      <c r="H8528">
        <v>0</v>
      </c>
    </row>
    <row r="8529" spans="1:8" x14ac:dyDescent="0.2">
      <c r="A8529" t="s">
        <v>8536</v>
      </c>
      <c r="B8529">
        <v>0</v>
      </c>
      <c r="C8529" t="e">
        <f t="shared" si="133"/>
        <v>#NUM!</v>
      </c>
      <c r="D8529">
        <v>0.76971881071978598</v>
      </c>
      <c r="E8529">
        <v>1</v>
      </c>
      <c r="H8529">
        <v>0</v>
      </c>
    </row>
    <row r="8530" spans="1:8" x14ac:dyDescent="0.2">
      <c r="A8530" t="s">
        <v>8537</v>
      </c>
      <c r="B8530">
        <v>0</v>
      </c>
      <c r="C8530" t="e">
        <f t="shared" si="133"/>
        <v>#NUM!</v>
      </c>
      <c r="D8530">
        <v>0.76971881071978598</v>
      </c>
      <c r="E8530">
        <v>1</v>
      </c>
      <c r="H8530">
        <v>0</v>
      </c>
    </row>
    <row r="8531" spans="1:8" x14ac:dyDescent="0.2">
      <c r="A8531" t="s">
        <v>8538</v>
      </c>
      <c r="B8531">
        <v>0</v>
      </c>
      <c r="C8531" t="e">
        <f t="shared" si="133"/>
        <v>#NUM!</v>
      </c>
      <c r="D8531">
        <v>0.76971881071978598</v>
      </c>
      <c r="E8531">
        <v>1</v>
      </c>
      <c r="H8531">
        <v>0</v>
      </c>
    </row>
    <row r="8532" spans="1:8" x14ac:dyDescent="0.2">
      <c r="A8532" t="s">
        <v>8539</v>
      </c>
      <c r="B8532">
        <v>0</v>
      </c>
      <c r="C8532" t="e">
        <f t="shared" si="133"/>
        <v>#NUM!</v>
      </c>
      <c r="D8532">
        <v>0.76971881071978598</v>
      </c>
      <c r="E8532">
        <v>1</v>
      </c>
      <c r="H8532">
        <v>0</v>
      </c>
    </row>
    <row r="8533" spans="1:8" x14ac:dyDescent="0.2">
      <c r="A8533" t="s">
        <v>8540</v>
      </c>
      <c r="B8533">
        <v>0</v>
      </c>
      <c r="C8533" t="e">
        <f t="shared" si="133"/>
        <v>#NUM!</v>
      </c>
      <c r="D8533">
        <v>0.76971881071978598</v>
      </c>
      <c r="E8533">
        <v>1</v>
      </c>
      <c r="H8533">
        <v>0</v>
      </c>
    </row>
    <row r="8534" spans="1:8" x14ac:dyDescent="0.2">
      <c r="A8534" t="s">
        <v>8541</v>
      </c>
      <c r="B8534">
        <v>0</v>
      </c>
      <c r="C8534" t="e">
        <f t="shared" si="133"/>
        <v>#NUM!</v>
      </c>
      <c r="D8534">
        <v>0.76971920475281597</v>
      </c>
      <c r="E8534">
        <v>1</v>
      </c>
      <c r="H8534">
        <v>0</v>
      </c>
    </row>
    <row r="8535" spans="1:8" x14ac:dyDescent="0.2">
      <c r="A8535" t="s">
        <v>8542</v>
      </c>
      <c r="B8535">
        <v>0</v>
      </c>
      <c r="C8535" t="e">
        <f t="shared" si="133"/>
        <v>#NUM!</v>
      </c>
      <c r="D8535">
        <v>0.76971920475281597</v>
      </c>
      <c r="E8535">
        <v>1</v>
      </c>
      <c r="H8535">
        <v>0</v>
      </c>
    </row>
    <row r="8536" spans="1:8" x14ac:dyDescent="0.2">
      <c r="A8536" t="s">
        <v>8543</v>
      </c>
      <c r="B8536">
        <v>0</v>
      </c>
      <c r="C8536" t="e">
        <f t="shared" si="133"/>
        <v>#NUM!</v>
      </c>
      <c r="D8536">
        <v>0.76971920475281597</v>
      </c>
      <c r="E8536">
        <v>1</v>
      </c>
      <c r="H8536">
        <v>0</v>
      </c>
    </row>
    <row r="8537" spans="1:8" x14ac:dyDescent="0.2">
      <c r="A8537" t="s">
        <v>8544</v>
      </c>
      <c r="B8537">
        <v>0</v>
      </c>
      <c r="C8537" t="e">
        <f t="shared" si="133"/>
        <v>#NUM!</v>
      </c>
      <c r="D8537">
        <v>0.76971920475281597</v>
      </c>
      <c r="E8537">
        <v>1</v>
      </c>
      <c r="H8537">
        <v>0</v>
      </c>
    </row>
    <row r="8538" spans="1:8" x14ac:dyDescent="0.2">
      <c r="A8538" t="s">
        <v>8545</v>
      </c>
      <c r="B8538">
        <v>0</v>
      </c>
      <c r="C8538" t="e">
        <f t="shared" si="133"/>
        <v>#NUM!</v>
      </c>
      <c r="D8538">
        <v>0.76971920475281597</v>
      </c>
      <c r="E8538">
        <v>1</v>
      </c>
      <c r="H8538">
        <v>0</v>
      </c>
    </row>
    <row r="8539" spans="1:8" x14ac:dyDescent="0.2">
      <c r="A8539" t="s">
        <v>8546</v>
      </c>
      <c r="B8539">
        <v>0</v>
      </c>
      <c r="C8539" t="e">
        <f t="shared" si="133"/>
        <v>#NUM!</v>
      </c>
      <c r="D8539">
        <v>0.76971920475281597</v>
      </c>
      <c r="E8539">
        <v>1</v>
      </c>
      <c r="H8539">
        <v>0</v>
      </c>
    </row>
    <row r="8540" spans="1:8" x14ac:dyDescent="0.2">
      <c r="A8540" t="s">
        <v>8547</v>
      </c>
      <c r="B8540">
        <v>0</v>
      </c>
      <c r="C8540" t="e">
        <f t="shared" si="133"/>
        <v>#NUM!</v>
      </c>
      <c r="D8540">
        <v>0.76971920475281597</v>
      </c>
      <c r="E8540">
        <v>1</v>
      </c>
      <c r="H8540">
        <v>0</v>
      </c>
    </row>
    <row r="8541" spans="1:8" x14ac:dyDescent="0.2">
      <c r="A8541" t="s">
        <v>8548</v>
      </c>
      <c r="B8541">
        <v>0</v>
      </c>
      <c r="C8541" t="e">
        <f t="shared" si="133"/>
        <v>#NUM!</v>
      </c>
      <c r="D8541">
        <v>0.76971920475281597</v>
      </c>
      <c r="E8541">
        <v>1</v>
      </c>
      <c r="H8541">
        <v>0</v>
      </c>
    </row>
    <row r="8542" spans="1:8" x14ac:dyDescent="0.2">
      <c r="A8542" t="s">
        <v>8549</v>
      </c>
      <c r="B8542">
        <v>0</v>
      </c>
      <c r="C8542" t="e">
        <f t="shared" si="133"/>
        <v>#NUM!</v>
      </c>
      <c r="D8542">
        <v>0.76971936811786601</v>
      </c>
      <c r="E8542">
        <v>1</v>
      </c>
      <c r="H8542">
        <v>0</v>
      </c>
    </row>
    <row r="8543" spans="1:8" x14ac:dyDescent="0.2">
      <c r="A8543" t="s">
        <v>8550</v>
      </c>
      <c r="B8543">
        <v>0</v>
      </c>
      <c r="C8543" t="e">
        <f t="shared" si="133"/>
        <v>#NUM!</v>
      </c>
      <c r="D8543">
        <v>0.76971936811786601</v>
      </c>
      <c r="E8543">
        <v>1</v>
      </c>
      <c r="H8543">
        <v>0</v>
      </c>
    </row>
    <row r="8544" spans="1:8" x14ac:dyDescent="0.2">
      <c r="A8544" t="s">
        <v>8551</v>
      </c>
      <c r="B8544">
        <v>0</v>
      </c>
      <c r="C8544" t="e">
        <f t="shared" si="133"/>
        <v>#NUM!</v>
      </c>
      <c r="D8544">
        <v>0.76971936811786601</v>
      </c>
      <c r="E8544">
        <v>1</v>
      </c>
      <c r="H8544">
        <v>0</v>
      </c>
    </row>
    <row r="8545" spans="1:8" x14ac:dyDescent="0.2">
      <c r="A8545" t="s">
        <v>8552</v>
      </c>
      <c r="B8545">
        <v>0</v>
      </c>
      <c r="C8545" t="e">
        <f t="shared" si="133"/>
        <v>#NUM!</v>
      </c>
      <c r="D8545">
        <v>0.76971936811786601</v>
      </c>
      <c r="E8545">
        <v>1</v>
      </c>
      <c r="H8545">
        <v>0</v>
      </c>
    </row>
    <row r="8546" spans="1:8" x14ac:dyDescent="0.2">
      <c r="A8546" t="s">
        <v>8553</v>
      </c>
      <c r="B8546">
        <v>0</v>
      </c>
      <c r="C8546" t="e">
        <f t="shared" si="133"/>
        <v>#NUM!</v>
      </c>
      <c r="D8546">
        <v>0.76971936811786601</v>
      </c>
      <c r="E8546">
        <v>1</v>
      </c>
      <c r="H8546">
        <v>0</v>
      </c>
    </row>
    <row r="8547" spans="1:8" x14ac:dyDescent="0.2">
      <c r="A8547" t="s">
        <v>8554</v>
      </c>
      <c r="B8547">
        <v>0</v>
      </c>
      <c r="C8547" t="e">
        <f t="shared" si="133"/>
        <v>#NUM!</v>
      </c>
      <c r="D8547">
        <v>0.76971936811786601</v>
      </c>
      <c r="E8547">
        <v>1</v>
      </c>
      <c r="H8547">
        <v>0</v>
      </c>
    </row>
    <row r="8548" spans="1:8" x14ac:dyDescent="0.2">
      <c r="A8548" t="s">
        <v>8555</v>
      </c>
      <c r="B8548">
        <v>0</v>
      </c>
      <c r="C8548" t="e">
        <f t="shared" si="133"/>
        <v>#NUM!</v>
      </c>
      <c r="D8548">
        <v>0.76971936811786601</v>
      </c>
      <c r="E8548">
        <v>1</v>
      </c>
      <c r="H8548">
        <v>0</v>
      </c>
    </row>
    <row r="8549" spans="1:8" x14ac:dyDescent="0.2">
      <c r="A8549" t="s">
        <v>8556</v>
      </c>
      <c r="B8549">
        <v>0</v>
      </c>
      <c r="C8549" t="e">
        <f t="shared" si="133"/>
        <v>#NUM!</v>
      </c>
      <c r="D8549">
        <v>0.76971936811786601</v>
      </c>
      <c r="E8549">
        <v>1</v>
      </c>
      <c r="H8549">
        <v>0</v>
      </c>
    </row>
    <row r="8550" spans="1:8" x14ac:dyDescent="0.2">
      <c r="A8550" t="s">
        <v>8557</v>
      </c>
      <c r="B8550">
        <v>0</v>
      </c>
      <c r="C8550" t="e">
        <f t="shared" si="133"/>
        <v>#NUM!</v>
      </c>
      <c r="D8550">
        <v>0.76971936811786601</v>
      </c>
      <c r="E8550">
        <v>1</v>
      </c>
      <c r="H8550">
        <v>0</v>
      </c>
    </row>
    <row r="8551" spans="1:8" x14ac:dyDescent="0.2">
      <c r="A8551" t="s">
        <v>8558</v>
      </c>
      <c r="B8551">
        <v>0</v>
      </c>
      <c r="C8551" t="e">
        <f t="shared" si="133"/>
        <v>#NUM!</v>
      </c>
      <c r="D8551">
        <v>0.76971936811786601</v>
      </c>
      <c r="E8551">
        <v>1</v>
      </c>
      <c r="H8551">
        <v>0</v>
      </c>
    </row>
    <row r="8552" spans="1:8" x14ac:dyDescent="0.2">
      <c r="A8552" t="s">
        <v>8559</v>
      </c>
      <c r="B8552">
        <v>0</v>
      </c>
      <c r="C8552" t="e">
        <f t="shared" si="133"/>
        <v>#NUM!</v>
      </c>
      <c r="D8552">
        <v>0.76971936811786601</v>
      </c>
      <c r="E8552">
        <v>1</v>
      </c>
      <c r="H8552">
        <v>0</v>
      </c>
    </row>
    <row r="8553" spans="1:8" x14ac:dyDescent="0.2">
      <c r="A8553" t="s">
        <v>8560</v>
      </c>
      <c r="B8553">
        <v>0</v>
      </c>
      <c r="C8553" t="e">
        <f t="shared" si="133"/>
        <v>#NUM!</v>
      </c>
      <c r="D8553">
        <v>0.76971936811786601</v>
      </c>
      <c r="E8553">
        <v>1</v>
      </c>
      <c r="H8553">
        <v>0</v>
      </c>
    </row>
    <row r="8554" spans="1:8" x14ac:dyDescent="0.2">
      <c r="A8554" t="s">
        <v>8561</v>
      </c>
      <c r="B8554">
        <v>0</v>
      </c>
      <c r="C8554" t="e">
        <f t="shared" si="133"/>
        <v>#NUM!</v>
      </c>
      <c r="D8554">
        <v>0.76971936811786601</v>
      </c>
      <c r="E8554">
        <v>1</v>
      </c>
      <c r="H8554">
        <v>0</v>
      </c>
    </row>
    <row r="8555" spans="1:8" x14ac:dyDescent="0.2">
      <c r="A8555" t="s">
        <v>8562</v>
      </c>
      <c r="B8555">
        <v>0</v>
      </c>
      <c r="C8555" t="e">
        <f t="shared" si="133"/>
        <v>#NUM!</v>
      </c>
      <c r="D8555">
        <v>0.76971936811786601</v>
      </c>
      <c r="E8555">
        <v>1</v>
      </c>
      <c r="H8555">
        <v>0</v>
      </c>
    </row>
    <row r="8556" spans="1:8" x14ac:dyDescent="0.2">
      <c r="A8556" t="s">
        <v>8563</v>
      </c>
      <c r="B8556">
        <v>0</v>
      </c>
      <c r="C8556" t="e">
        <f t="shared" si="133"/>
        <v>#NUM!</v>
      </c>
      <c r="D8556">
        <v>0.76971936811786601</v>
      </c>
      <c r="E8556">
        <v>1</v>
      </c>
      <c r="H8556">
        <v>0</v>
      </c>
    </row>
    <row r="8557" spans="1:8" x14ac:dyDescent="0.2">
      <c r="A8557" t="s">
        <v>8564</v>
      </c>
      <c r="B8557">
        <v>0</v>
      </c>
      <c r="C8557" t="e">
        <f t="shared" si="133"/>
        <v>#NUM!</v>
      </c>
      <c r="D8557">
        <v>0.76971936811786601</v>
      </c>
      <c r="E8557">
        <v>1</v>
      </c>
      <c r="H8557">
        <v>0</v>
      </c>
    </row>
    <row r="8558" spans="1:8" x14ac:dyDescent="0.2">
      <c r="A8558" t="s">
        <v>8565</v>
      </c>
      <c r="B8558">
        <v>0</v>
      </c>
      <c r="C8558" t="e">
        <f t="shared" si="133"/>
        <v>#NUM!</v>
      </c>
      <c r="D8558">
        <v>0.76971936811786601</v>
      </c>
      <c r="E8558">
        <v>1</v>
      </c>
      <c r="H8558">
        <v>0</v>
      </c>
    </row>
    <row r="8559" spans="1:8" x14ac:dyDescent="0.2">
      <c r="A8559" t="s">
        <v>8566</v>
      </c>
      <c r="B8559">
        <v>0</v>
      </c>
      <c r="C8559" t="e">
        <f t="shared" si="133"/>
        <v>#NUM!</v>
      </c>
      <c r="D8559">
        <v>0.76971936811786601</v>
      </c>
      <c r="E8559">
        <v>1</v>
      </c>
      <c r="H8559">
        <v>0</v>
      </c>
    </row>
    <row r="8560" spans="1:8" x14ac:dyDescent="0.2">
      <c r="A8560" t="s">
        <v>8567</v>
      </c>
      <c r="B8560">
        <v>0</v>
      </c>
      <c r="C8560" t="e">
        <f t="shared" si="133"/>
        <v>#NUM!</v>
      </c>
      <c r="D8560">
        <v>0.76971936811786601</v>
      </c>
      <c r="E8560">
        <v>1</v>
      </c>
      <c r="H8560">
        <v>0</v>
      </c>
    </row>
    <row r="8561" spans="1:8" x14ac:dyDescent="0.2">
      <c r="A8561" t="s">
        <v>8568</v>
      </c>
      <c r="B8561">
        <v>0</v>
      </c>
      <c r="C8561" t="e">
        <f t="shared" si="133"/>
        <v>#NUM!</v>
      </c>
      <c r="D8561">
        <v>0.76971936811786601</v>
      </c>
      <c r="E8561">
        <v>1</v>
      </c>
      <c r="H8561">
        <v>0</v>
      </c>
    </row>
    <row r="8562" spans="1:8" x14ac:dyDescent="0.2">
      <c r="A8562" t="s">
        <v>8569</v>
      </c>
      <c r="B8562">
        <v>0</v>
      </c>
      <c r="C8562" t="e">
        <f t="shared" si="133"/>
        <v>#NUM!</v>
      </c>
      <c r="D8562">
        <v>0.76971936811786601</v>
      </c>
      <c r="E8562">
        <v>1</v>
      </c>
      <c r="H8562">
        <v>0</v>
      </c>
    </row>
    <row r="8563" spans="1:8" x14ac:dyDescent="0.2">
      <c r="A8563" t="s">
        <v>8570</v>
      </c>
      <c r="B8563">
        <v>0</v>
      </c>
      <c r="C8563" t="e">
        <f t="shared" si="133"/>
        <v>#NUM!</v>
      </c>
      <c r="D8563">
        <v>0.76971936811786601</v>
      </c>
      <c r="E8563">
        <v>1</v>
      </c>
      <c r="H8563">
        <v>0</v>
      </c>
    </row>
    <row r="8564" spans="1:8" x14ac:dyDescent="0.2">
      <c r="A8564" t="s">
        <v>8571</v>
      </c>
      <c r="B8564">
        <v>0</v>
      </c>
      <c r="C8564" t="e">
        <f t="shared" si="133"/>
        <v>#NUM!</v>
      </c>
      <c r="D8564">
        <v>0.76971936811786601</v>
      </c>
      <c r="E8564">
        <v>1</v>
      </c>
      <c r="H8564">
        <v>0</v>
      </c>
    </row>
    <row r="8565" spans="1:8" x14ac:dyDescent="0.2">
      <c r="A8565" t="s">
        <v>8572</v>
      </c>
      <c r="B8565">
        <v>0</v>
      </c>
      <c r="C8565" t="e">
        <f t="shared" si="133"/>
        <v>#NUM!</v>
      </c>
      <c r="D8565">
        <v>0.76971936811786601</v>
      </c>
      <c r="E8565">
        <v>1</v>
      </c>
      <c r="H8565">
        <v>0</v>
      </c>
    </row>
    <row r="8566" spans="1:8" x14ac:dyDescent="0.2">
      <c r="A8566" t="s">
        <v>8573</v>
      </c>
      <c r="B8566">
        <v>0</v>
      </c>
      <c r="C8566" t="e">
        <f t="shared" si="133"/>
        <v>#NUM!</v>
      </c>
      <c r="D8566">
        <v>0.76971936811786601</v>
      </c>
      <c r="E8566">
        <v>1</v>
      </c>
      <c r="H8566">
        <v>0</v>
      </c>
    </row>
    <row r="8567" spans="1:8" x14ac:dyDescent="0.2">
      <c r="A8567" t="s">
        <v>8574</v>
      </c>
      <c r="B8567">
        <v>0</v>
      </c>
      <c r="C8567" t="e">
        <f t="shared" si="133"/>
        <v>#NUM!</v>
      </c>
      <c r="D8567">
        <v>0.76971936811786601</v>
      </c>
      <c r="E8567">
        <v>1</v>
      </c>
      <c r="H8567">
        <v>0</v>
      </c>
    </row>
    <row r="8568" spans="1:8" x14ac:dyDescent="0.2">
      <c r="A8568" t="s">
        <v>8575</v>
      </c>
      <c r="B8568">
        <v>0</v>
      </c>
      <c r="C8568" t="e">
        <f t="shared" si="133"/>
        <v>#NUM!</v>
      </c>
      <c r="D8568">
        <v>0.76971936811786601</v>
      </c>
      <c r="E8568">
        <v>1</v>
      </c>
      <c r="H8568">
        <v>0</v>
      </c>
    </row>
    <row r="8569" spans="1:8" x14ac:dyDescent="0.2">
      <c r="A8569" t="s">
        <v>8576</v>
      </c>
      <c r="B8569">
        <v>0</v>
      </c>
      <c r="C8569" t="e">
        <f t="shared" si="133"/>
        <v>#NUM!</v>
      </c>
      <c r="D8569">
        <v>0.76971936811786601</v>
      </c>
      <c r="E8569">
        <v>1</v>
      </c>
      <c r="H8569">
        <v>0</v>
      </c>
    </row>
    <row r="8570" spans="1:8" x14ac:dyDescent="0.2">
      <c r="A8570" t="s">
        <v>8577</v>
      </c>
      <c r="B8570">
        <v>0</v>
      </c>
      <c r="C8570" t="e">
        <f t="shared" si="133"/>
        <v>#NUM!</v>
      </c>
      <c r="D8570">
        <v>0.76971936811786601</v>
      </c>
      <c r="E8570">
        <v>1</v>
      </c>
      <c r="H8570">
        <v>0</v>
      </c>
    </row>
    <row r="8571" spans="1:8" x14ac:dyDescent="0.2">
      <c r="A8571" t="s">
        <v>8578</v>
      </c>
      <c r="B8571">
        <v>0</v>
      </c>
      <c r="C8571" t="e">
        <f t="shared" si="133"/>
        <v>#NUM!</v>
      </c>
      <c r="D8571">
        <v>0.76971936817401998</v>
      </c>
      <c r="E8571">
        <v>1</v>
      </c>
      <c r="H8571">
        <v>0</v>
      </c>
    </row>
    <row r="8572" spans="1:8" x14ac:dyDescent="0.2">
      <c r="A8572" t="s">
        <v>8579</v>
      </c>
      <c r="B8572">
        <v>0</v>
      </c>
      <c r="C8572" t="e">
        <f t="shared" si="133"/>
        <v>#NUM!</v>
      </c>
      <c r="D8572">
        <v>0.76971936817401998</v>
      </c>
      <c r="E8572">
        <v>1</v>
      </c>
      <c r="H8572">
        <v>0</v>
      </c>
    </row>
    <row r="8573" spans="1:8" x14ac:dyDescent="0.2">
      <c r="A8573" t="s">
        <v>8580</v>
      </c>
      <c r="B8573">
        <v>0</v>
      </c>
      <c r="C8573" t="e">
        <f t="shared" si="133"/>
        <v>#NUM!</v>
      </c>
      <c r="D8573">
        <v>0.76971936817401998</v>
      </c>
      <c r="E8573">
        <v>1</v>
      </c>
      <c r="H8573">
        <v>0</v>
      </c>
    </row>
    <row r="8574" spans="1:8" x14ac:dyDescent="0.2">
      <c r="A8574" t="s">
        <v>8581</v>
      </c>
      <c r="B8574">
        <v>0</v>
      </c>
      <c r="C8574" t="e">
        <f t="shared" si="133"/>
        <v>#NUM!</v>
      </c>
      <c r="D8574">
        <v>0.76971936817401998</v>
      </c>
      <c r="E8574">
        <v>1</v>
      </c>
      <c r="H8574">
        <v>0</v>
      </c>
    </row>
    <row r="8575" spans="1:8" x14ac:dyDescent="0.2">
      <c r="A8575" t="s">
        <v>8582</v>
      </c>
      <c r="B8575">
        <v>0</v>
      </c>
      <c r="C8575" t="e">
        <f t="shared" si="133"/>
        <v>#NUM!</v>
      </c>
      <c r="D8575">
        <v>0.76971936817401998</v>
      </c>
      <c r="E8575">
        <v>1</v>
      </c>
      <c r="H8575">
        <v>0</v>
      </c>
    </row>
    <row r="8576" spans="1:8" x14ac:dyDescent="0.2">
      <c r="A8576" t="s">
        <v>8583</v>
      </c>
      <c r="B8576">
        <v>0</v>
      </c>
      <c r="C8576" t="e">
        <f t="shared" si="133"/>
        <v>#NUM!</v>
      </c>
      <c r="D8576">
        <v>0.76971938510340498</v>
      </c>
      <c r="E8576">
        <v>1</v>
      </c>
      <c r="H8576">
        <v>0</v>
      </c>
    </row>
    <row r="8577" spans="1:8" x14ac:dyDescent="0.2">
      <c r="A8577" t="s">
        <v>8584</v>
      </c>
      <c r="B8577">
        <v>0</v>
      </c>
      <c r="C8577" t="e">
        <f t="shared" si="133"/>
        <v>#NUM!</v>
      </c>
      <c r="D8577">
        <v>0.76972160302236703</v>
      </c>
      <c r="E8577">
        <v>1</v>
      </c>
      <c r="H8577">
        <v>0</v>
      </c>
    </row>
    <row r="8578" spans="1:8" x14ac:dyDescent="0.2">
      <c r="A8578" t="s">
        <v>8585</v>
      </c>
      <c r="B8578">
        <v>0</v>
      </c>
      <c r="C8578" t="e">
        <f t="shared" si="133"/>
        <v>#NUM!</v>
      </c>
      <c r="D8578">
        <v>0.76972160302236703</v>
      </c>
      <c r="E8578">
        <v>1</v>
      </c>
      <c r="H8578">
        <v>0</v>
      </c>
    </row>
    <row r="8579" spans="1:8" x14ac:dyDescent="0.2">
      <c r="A8579" t="s">
        <v>8586</v>
      </c>
      <c r="B8579">
        <v>0</v>
      </c>
      <c r="C8579" t="e">
        <f t="shared" ref="C8579:C8642" si="134">LOG10(B8579)</f>
        <v>#NUM!</v>
      </c>
      <c r="D8579">
        <v>0.76972160302236703</v>
      </c>
      <c r="E8579">
        <v>1</v>
      </c>
      <c r="H8579">
        <v>0</v>
      </c>
    </row>
    <row r="8580" spans="1:8" x14ac:dyDescent="0.2">
      <c r="A8580" t="s">
        <v>8587</v>
      </c>
      <c r="B8580">
        <v>0</v>
      </c>
      <c r="C8580" t="e">
        <f t="shared" si="134"/>
        <v>#NUM!</v>
      </c>
      <c r="D8580">
        <v>0.76972160302236703</v>
      </c>
      <c r="E8580">
        <v>1</v>
      </c>
      <c r="H8580">
        <v>0</v>
      </c>
    </row>
    <row r="8581" spans="1:8" x14ac:dyDescent="0.2">
      <c r="A8581" t="s">
        <v>8588</v>
      </c>
      <c r="B8581">
        <v>0</v>
      </c>
      <c r="C8581" t="e">
        <f t="shared" si="134"/>
        <v>#NUM!</v>
      </c>
      <c r="D8581">
        <v>0.76972160302236703</v>
      </c>
      <c r="E8581">
        <v>1</v>
      </c>
      <c r="H8581">
        <v>0</v>
      </c>
    </row>
    <row r="8582" spans="1:8" x14ac:dyDescent="0.2">
      <c r="A8582" t="s">
        <v>8589</v>
      </c>
      <c r="B8582">
        <v>0</v>
      </c>
      <c r="C8582" t="e">
        <f t="shared" si="134"/>
        <v>#NUM!</v>
      </c>
      <c r="D8582">
        <v>0.76972160302236703</v>
      </c>
      <c r="E8582">
        <v>1</v>
      </c>
      <c r="H8582">
        <v>0</v>
      </c>
    </row>
    <row r="8583" spans="1:8" x14ac:dyDescent="0.2">
      <c r="A8583" t="s">
        <v>8590</v>
      </c>
      <c r="B8583">
        <v>0</v>
      </c>
      <c r="C8583" t="e">
        <f t="shared" si="134"/>
        <v>#NUM!</v>
      </c>
      <c r="D8583">
        <v>0.76972160302236703</v>
      </c>
      <c r="E8583">
        <v>1</v>
      </c>
      <c r="H8583">
        <v>0</v>
      </c>
    </row>
    <row r="8584" spans="1:8" x14ac:dyDescent="0.2">
      <c r="A8584" t="s">
        <v>8591</v>
      </c>
      <c r="B8584">
        <v>0</v>
      </c>
      <c r="C8584" t="e">
        <f t="shared" si="134"/>
        <v>#NUM!</v>
      </c>
      <c r="D8584">
        <v>0.769721872319023</v>
      </c>
      <c r="E8584">
        <v>1</v>
      </c>
      <c r="H8584">
        <v>0</v>
      </c>
    </row>
    <row r="8585" spans="1:8" x14ac:dyDescent="0.2">
      <c r="A8585" t="s">
        <v>8592</v>
      </c>
      <c r="B8585">
        <v>0</v>
      </c>
      <c r="C8585" t="e">
        <f t="shared" si="134"/>
        <v>#NUM!</v>
      </c>
      <c r="D8585">
        <v>0.769721872319023</v>
      </c>
      <c r="E8585">
        <v>1</v>
      </c>
      <c r="H8585">
        <v>0</v>
      </c>
    </row>
    <row r="8586" spans="1:8" x14ac:dyDescent="0.2">
      <c r="A8586" t="s">
        <v>8593</v>
      </c>
      <c r="B8586">
        <v>0</v>
      </c>
      <c r="C8586" t="e">
        <f t="shared" si="134"/>
        <v>#NUM!</v>
      </c>
      <c r="D8586">
        <v>0.769721872319023</v>
      </c>
      <c r="E8586">
        <v>1</v>
      </c>
      <c r="H8586">
        <v>0</v>
      </c>
    </row>
    <row r="8587" spans="1:8" x14ac:dyDescent="0.2">
      <c r="A8587" t="s">
        <v>8594</v>
      </c>
      <c r="B8587">
        <v>0</v>
      </c>
      <c r="C8587" t="e">
        <f t="shared" si="134"/>
        <v>#NUM!</v>
      </c>
      <c r="D8587">
        <v>0.769721872319023</v>
      </c>
      <c r="E8587">
        <v>1</v>
      </c>
      <c r="H8587">
        <v>0</v>
      </c>
    </row>
    <row r="8588" spans="1:8" x14ac:dyDescent="0.2">
      <c r="A8588" t="s">
        <v>8595</v>
      </c>
      <c r="B8588">
        <v>0</v>
      </c>
      <c r="C8588" t="e">
        <f t="shared" si="134"/>
        <v>#NUM!</v>
      </c>
      <c r="D8588">
        <v>0.769721872319023</v>
      </c>
      <c r="E8588">
        <v>1</v>
      </c>
      <c r="H8588">
        <v>0</v>
      </c>
    </row>
    <row r="8589" spans="1:8" x14ac:dyDescent="0.2">
      <c r="A8589" t="s">
        <v>8596</v>
      </c>
      <c r="B8589">
        <v>0</v>
      </c>
      <c r="C8589" t="e">
        <f t="shared" si="134"/>
        <v>#NUM!</v>
      </c>
      <c r="D8589">
        <v>0.76972240554723903</v>
      </c>
      <c r="E8589">
        <v>1</v>
      </c>
      <c r="H8589">
        <v>0</v>
      </c>
    </row>
    <row r="8590" spans="1:8" x14ac:dyDescent="0.2">
      <c r="A8590" t="s">
        <v>8597</v>
      </c>
      <c r="B8590">
        <v>0</v>
      </c>
      <c r="C8590" t="e">
        <f t="shared" si="134"/>
        <v>#NUM!</v>
      </c>
      <c r="D8590">
        <v>0.76972298935252603</v>
      </c>
      <c r="E8590">
        <v>1</v>
      </c>
      <c r="H8590">
        <v>0</v>
      </c>
    </row>
    <row r="8591" spans="1:8" x14ac:dyDescent="0.2">
      <c r="A8591" t="s">
        <v>8598</v>
      </c>
      <c r="B8591">
        <v>0</v>
      </c>
      <c r="C8591" t="e">
        <f t="shared" si="134"/>
        <v>#NUM!</v>
      </c>
      <c r="D8591">
        <v>0.76972298935252603</v>
      </c>
      <c r="E8591">
        <v>1</v>
      </c>
      <c r="H8591">
        <v>0</v>
      </c>
    </row>
    <row r="8592" spans="1:8" x14ac:dyDescent="0.2">
      <c r="A8592" t="s">
        <v>8599</v>
      </c>
      <c r="B8592">
        <v>0</v>
      </c>
      <c r="C8592" t="e">
        <f t="shared" si="134"/>
        <v>#NUM!</v>
      </c>
      <c r="D8592">
        <v>0.76972298935252603</v>
      </c>
      <c r="E8592">
        <v>1</v>
      </c>
      <c r="H8592">
        <v>0</v>
      </c>
    </row>
    <row r="8593" spans="1:8" x14ac:dyDescent="0.2">
      <c r="A8593" t="s">
        <v>8600</v>
      </c>
      <c r="B8593">
        <v>0</v>
      </c>
      <c r="C8593" t="e">
        <f t="shared" si="134"/>
        <v>#NUM!</v>
      </c>
      <c r="D8593">
        <v>0.76972298935252603</v>
      </c>
      <c r="E8593">
        <v>1</v>
      </c>
      <c r="H8593">
        <v>0</v>
      </c>
    </row>
    <row r="8594" spans="1:8" x14ac:dyDescent="0.2">
      <c r="A8594" t="s">
        <v>8601</v>
      </c>
      <c r="B8594">
        <v>0</v>
      </c>
      <c r="C8594" t="e">
        <f t="shared" si="134"/>
        <v>#NUM!</v>
      </c>
      <c r="D8594">
        <v>0.76972298935252603</v>
      </c>
      <c r="E8594">
        <v>1</v>
      </c>
      <c r="H8594">
        <v>0</v>
      </c>
    </row>
    <row r="8595" spans="1:8" x14ac:dyDescent="0.2">
      <c r="A8595" t="s">
        <v>8602</v>
      </c>
      <c r="B8595">
        <v>0</v>
      </c>
      <c r="C8595" t="e">
        <f t="shared" si="134"/>
        <v>#NUM!</v>
      </c>
      <c r="D8595">
        <v>0.76972298935252603</v>
      </c>
      <c r="E8595">
        <v>1</v>
      </c>
      <c r="H8595">
        <v>0</v>
      </c>
    </row>
    <row r="8596" spans="1:8" x14ac:dyDescent="0.2">
      <c r="A8596" t="s">
        <v>8603</v>
      </c>
      <c r="B8596">
        <v>0</v>
      </c>
      <c r="C8596" t="e">
        <f t="shared" si="134"/>
        <v>#NUM!</v>
      </c>
      <c r="D8596">
        <v>0.76972298944440298</v>
      </c>
      <c r="E8596">
        <v>1</v>
      </c>
      <c r="H8596">
        <v>0</v>
      </c>
    </row>
    <row r="8597" spans="1:8" x14ac:dyDescent="0.2">
      <c r="A8597" t="s">
        <v>8604</v>
      </c>
      <c r="B8597">
        <v>0</v>
      </c>
      <c r="C8597" t="e">
        <f t="shared" si="134"/>
        <v>#NUM!</v>
      </c>
      <c r="D8597">
        <v>0.76972298944440298</v>
      </c>
      <c r="E8597">
        <v>1</v>
      </c>
      <c r="H8597">
        <v>0</v>
      </c>
    </row>
    <row r="8598" spans="1:8" x14ac:dyDescent="0.2">
      <c r="A8598" t="s">
        <v>8605</v>
      </c>
      <c r="B8598">
        <v>0</v>
      </c>
      <c r="C8598" t="e">
        <f t="shared" si="134"/>
        <v>#NUM!</v>
      </c>
      <c r="D8598">
        <v>0.76972298944440298</v>
      </c>
      <c r="E8598">
        <v>1</v>
      </c>
      <c r="H8598">
        <v>0</v>
      </c>
    </row>
    <row r="8599" spans="1:8" x14ac:dyDescent="0.2">
      <c r="A8599" t="s">
        <v>8606</v>
      </c>
      <c r="B8599">
        <v>0</v>
      </c>
      <c r="C8599" t="e">
        <f t="shared" si="134"/>
        <v>#NUM!</v>
      </c>
      <c r="D8599">
        <v>0.76972298944440298</v>
      </c>
      <c r="E8599">
        <v>1</v>
      </c>
      <c r="H8599">
        <v>0</v>
      </c>
    </row>
    <row r="8600" spans="1:8" x14ac:dyDescent="0.2">
      <c r="A8600" t="s">
        <v>8607</v>
      </c>
      <c r="B8600">
        <v>0</v>
      </c>
      <c r="C8600" t="e">
        <f t="shared" si="134"/>
        <v>#NUM!</v>
      </c>
      <c r="D8600">
        <v>0.76972298944440298</v>
      </c>
      <c r="E8600">
        <v>1</v>
      </c>
      <c r="H8600">
        <v>0</v>
      </c>
    </row>
    <row r="8601" spans="1:8" x14ac:dyDescent="0.2">
      <c r="A8601" t="s">
        <v>8608</v>
      </c>
      <c r="B8601">
        <v>0</v>
      </c>
      <c r="C8601" t="e">
        <f t="shared" si="134"/>
        <v>#NUM!</v>
      </c>
      <c r="D8601">
        <v>0.76972298944440298</v>
      </c>
      <c r="E8601">
        <v>1</v>
      </c>
      <c r="H8601">
        <v>0</v>
      </c>
    </row>
    <row r="8602" spans="1:8" x14ac:dyDescent="0.2">
      <c r="A8602" t="s">
        <v>8609</v>
      </c>
      <c r="B8602">
        <v>0</v>
      </c>
      <c r="C8602" t="e">
        <f t="shared" si="134"/>
        <v>#NUM!</v>
      </c>
      <c r="D8602">
        <v>0.76972298944440298</v>
      </c>
      <c r="E8602">
        <v>1</v>
      </c>
      <c r="H8602">
        <v>0</v>
      </c>
    </row>
    <row r="8603" spans="1:8" x14ac:dyDescent="0.2">
      <c r="A8603" t="s">
        <v>8610</v>
      </c>
      <c r="B8603">
        <v>0</v>
      </c>
      <c r="C8603" t="e">
        <f t="shared" si="134"/>
        <v>#NUM!</v>
      </c>
      <c r="D8603">
        <v>0.76972298944440298</v>
      </c>
      <c r="E8603">
        <v>1</v>
      </c>
      <c r="H8603">
        <v>0</v>
      </c>
    </row>
    <row r="8604" spans="1:8" x14ac:dyDescent="0.2">
      <c r="A8604" t="s">
        <v>8611</v>
      </c>
      <c r="B8604">
        <v>0</v>
      </c>
      <c r="C8604" t="e">
        <f t="shared" si="134"/>
        <v>#NUM!</v>
      </c>
      <c r="D8604">
        <v>0.76972298944440298</v>
      </c>
      <c r="E8604">
        <v>1</v>
      </c>
      <c r="H8604">
        <v>0</v>
      </c>
    </row>
    <row r="8605" spans="1:8" x14ac:dyDescent="0.2">
      <c r="A8605" t="s">
        <v>8612</v>
      </c>
      <c r="B8605">
        <v>0</v>
      </c>
      <c r="C8605" t="e">
        <f t="shared" si="134"/>
        <v>#NUM!</v>
      </c>
      <c r="D8605">
        <v>0.76972298944440298</v>
      </c>
      <c r="E8605">
        <v>1</v>
      </c>
      <c r="H8605">
        <v>0</v>
      </c>
    </row>
    <row r="8606" spans="1:8" x14ac:dyDescent="0.2">
      <c r="A8606" t="s">
        <v>8613</v>
      </c>
      <c r="B8606">
        <v>0</v>
      </c>
      <c r="C8606" t="e">
        <f t="shared" si="134"/>
        <v>#NUM!</v>
      </c>
      <c r="D8606">
        <v>0.76972298944440298</v>
      </c>
      <c r="E8606">
        <v>1</v>
      </c>
      <c r="H8606">
        <v>0</v>
      </c>
    </row>
    <row r="8607" spans="1:8" x14ac:dyDescent="0.2">
      <c r="A8607" t="s">
        <v>8614</v>
      </c>
      <c r="B8607">
        <v>0</v>
      </c>
      <c r="C8607" t="e">
        <f t="shared" si="134"/>
        <v>#NUM!</v>
      </c>
      <c r="D8607">
        <v>0.76972298944440298</v>
      </c>
      <c r="E8607">
        <v>1</v>
      </c>
      <c r="H8607">
        <v>0</v>
      </c>
    </row>
    <row r="8608" spans="1:8" x14ac:dyDescent="0.2">
      <c r="A8608" t="s">
        <v>8615</v>
      </c>
      <c r="B8608">
        <v>0</v>
      </c>
      <c r="C8608" t="e">
        <f t="shared" si="134"/>
        <v>#NUM!</v>
      </c>
      <c r="D8608">
        <v>0.76972298944440298</v>
      </c>
      <c r="E8608">
        <v>1</v>
      </c>
      <c r="H8608">
        <v>0</v>
      </c>
    </row>
    <row r="8609" spans="1:8" x14ac:dyDescent="0.2">
      <c r="A8609" t="s">
        <v>8616</v>
      </c>
      <c r="B8609">
        <v>0</v>
      </c>
      <c r="C8609" t="e">
        <f t="shared" si="134"/>
        <v>#NUM!</v>
      </c>
      <c r="D8609">
        <v>0.76972298944440298</v>
      </c>
      <c r="E8609">
        <v>1</v>
      </c>
      <c r="H8609">
        <v>0</v>
      </c>
    </row>
    <row r="8610" spans="1:8" x14ac:dyDescent="0.2">
      <c r="A8610" t="s">
        <v>8617</v>
      </c>
      <c r="B8610">
        <v>0</v>
      </c>
      <c r="C8610" t="e">
        <f t="shared" si="134"/>
        <v>#NUM!</v>
      </c>
      <c r="D8610">
        <v>0.76972298944440298</v>
      </c>
      <c r="E8610">
        <v>1</v>
      </c>
      <c r="H8610">
        <v>0</v>
      </c>
    </row>
    <row r="8611" spans="1:8" x14ac:dyDescent="0.2">
      <c r="A8611" t="s">
        <v>8618</v>
      </c>
      <c r="B8611">
        <v>0</v>
      </c>
      <c r="C8611" t="e">
        <f t="shared" si="134"/>
        <v>#NUM!</v>
      </c>
      <c r="D8611">
        <v>0.76972298944440298</v>
      </c>
      <c r="E8611">
        <v>1</v>
      </c>
      <c r="H8611">
        <v>0</v>
      </c>
    </row>
    <row r="8612" spans="1:8" x14ac:dyDescent="0.2">
      <c r="A8612" t="s">
        <v>8619</v>
      </c>
      <c r="B8612">
        <v>0</v>
      </c>
      <c r="C8612" t="e">
        <f t="shared" si="134"/>
        <v>#NUM!</v>
      </c>
      <c r="D8612">
        <v>0.76972298944440298</v>
      </c>
      <c r="E8612">
        <v>1</v>
      </c>
      <c r="H8612">
        <v>0</v>
      </c>
    </row>
    <row r="8613" spans="1:8" x14ac:dyDescent="0.2">
      <c r="A8613" t="s">
        <v>8620</v>
      </c>
      <c r="B8613">
        <v>0</v>
      </c>
      <c r="C8613" t="e">
        <f t="shared" si="134"/>
        <v>#NUM!</v>
      </c>
      <c r="D8613">
        <v>0.76972298944440298</v>
      </c>
      <c r="E8613">
        <v>1</v>
      </c>
      <c r="H8613">
        <v>0</v>
      </c>
    </row>
    <row r="8614" spans="1:8" x14ac:dyDescent="0.2">
      <c r="A8614" t="s">
        <v>8621</v>
      </c>
      <c r="B8614">
        <v>0</v>
      </c>
      <c r="C8614" t="e">
        <f t="shared" si="134"/>
        <v>#NUM!</v>
      </c>
      <c r="D8614">
        <v>0.76972298944440298</v>
      </c>
      <c r="E8614">
        <v>1</v>
      </c>
      <c r="H8614">
        <v>0</v>
      </c>
    </row>
    <row r="8615" spans="1:8" x14ac:dyDescent="0.2">
      <c r="A8615" t="s">
        <v>8622</v>
      </c>
      <c r="B8615">
        <v>0</v>
      </c>
      <c r="C8615" t="e">
        <f t="shared" si="134"/>
        <v>#NUM!</v>
      </c>
      <c r="D8615">
        <v>0.76972298944440298</v>
      </c>
      <c r="E8615">
        <v>1</v>
      </c>
      <c r="H8615">
        <v>0</v>
      </c>
    </row>
    <row r="8616" spans="1:8" x14ac:dyDescent="0.2">
      <c r="A8616" t="s">
        <v>8623</v>
      </c>
      <c r="B8616">
        <v>0</v>
      </c>
      <c r="C8616" t="e">
        <f t="shared" si="134"/>
        <v>#NUM!</v>
      </c>
      <c r="D8616">
        <v>0.76972298944440298</v>
      </c>
      <c r="E8616">
        <v>1</v>
      </c>
      <c r="H8616">
        <v>0</v>
      </c>
    </row>
    <row r="8617" spans="1:8" x14ac:dyDescent="0.2">
      <c r="A8617" t="s">
        <v>8624</v>
      </c>
      <c r="B8617">
        <v>0</v>
      </c>
      <c r="C8617" t="e">
        <f t="shared" si="134"/>
        <v>#NUM!</v>
      </c>
      <c r="D8617">
        <v>0.76972298944440298</v>
      </c>
      <c r="E8617">
        <v>1</v>
      </c>
      <c r="H8617">
        <v>0</v>
      </c>
    </row>
    <row r="8618" spans="1:8" x14ac:dyDescent="0.2">
      <c r="A8618" t="s">
        <v>8625</v>
      </c>
      <c r="B8618">
        <v>0</v>
      </c>
      <c r="C8618" t="e">
        <f t="shared" si="134"/>
        <v>#NUM!</v>
      </c>
      <c r="D8618">
        <v>0.76972298944440298</v>
      </c>
      <c r="E8618">
        <v>1</v>
      </c>
      <c r="H8618">
        <v>0</v>
      </c>
    </row>
    <row r="8619" spans="1:8" x14ac:dyDescent="0.2">
      <c r="A8619" t="s">
        <v>8626</v>
      </c>
      <c r="B8619">
        <v>0</v>
      </c>
      <c r="C8619" t="e">
        <f t="shared" si="134"/>
        <v>#NUM!</v>
      </c>
      <c r="D8619">
        <v>0.76972298944440298</v>
      </c>
      <c r="E8619">
        <v>1</v>
      </c>
      <c r="H8619">
        <v>0</v>
      </c>
    </row>
    <row r="8620" spans="1:8" x14ac:dyDescent="0.2">
      <c r="A8620" t="s">
        <v>8627</v>
      </c>
      <c r="B8620">
        <v>0</v>
      </c>
      <c r="C8620" t="e">
        <f t="shared" si="134"/>
        <v>#NUM!</v>
      </c>
      <c r="D8620">
        <v>0.76972298944440298</v>
      </c>
      <c r="E8620">
        <v>1</v>
      </c>
      <c r="H8620">
        <v>0</v>
      </c>
    </row>
    <row r="8621" spans="1:8" x14ac:dyDescent="0.2">
      <c r="A8621" t="s">
        <v>8628</v>
      </c>
      <c r="B8621">
        <v>0</v>
      </c>
      <c r="C8621" t="e">
        <f t="shared" si="134"/>
        <v>#NUM!</v>
      </c>
      <c r="D8621">
        <v>0.76972298944440298</v>
      </c>
      <c r="E8621">
        <v>1</v>
      </c>
      <c r="H8621">
        <v>0</v>
      </c>
    </row>
    <row r="8622" spans="1:8" x14ac:dyDescent="0.2">
      <c r="A8622" t="s">
        <v>8629</v>
      </c>
      <c r="B8622">
        <v>0</v>
      </c>
      <c r="C8622" t="e">
        <f t="shared" si="134"/>
        <v>#NUM!</v>
      </c>
      <c r="D8622">
        <v>0.76972298944440298</v>
      </c>
      <c r="E8622">
        <v>1</v>
      </c>
      <c r="H8622">
        <v>0</v>
      </c>
    </row>
    <row r="8623" spans="1:8" x14ac:dyDescent="0.2">
      <c r="A8623" t="s">
        <v>8630</v>
      </c>
      <c r="B8623">
        <v>0</v>
      </c>
      <c r="C8623" t="e">
        <f t="shared" si="134"/>
        <v>#NUM!</v>
      </c>
      <c r="D8623">
        <v>0.76972298944440298</v>
      </c>
      <c r="E8623">
        <v>1</v>
      </c>
      <c r="H8623">
        <v>0</v>
      </c>
    </row>
    <row r="8624" spans="1:8" x14ac:dyDescent="0.2">
      <c r="A8624" t="s">
        <v>8631</v>
      </c>
      <c r="B8624">
        <v>0</v>
      </c>
      <c r="C8624" t="e">
        <f t="shared" si="134"/>
        <v>#NUM!</v>
      </c>
      <c r="D8624">
        <v>0.76972392273817802</v>
      </c>
      <c r="E8624">
        <v>1</v>
      </c>
      <c r="H8624">
        <v>0</v>
      </c>
    </row>
    <row r="8625" spans="1:8" x14ac:dyDescent="0.2">
      <c r="A8625" t="s">
        <v>8632</v>
      </c>
      <c r="B8625">
        <v>0</v>
      </c>
      <c r="C8625" t="e">
        <f t="shared" si="134"/>
        <v>#NUM!</v>
      </c>
      <c r="D8625">
        <v>0.76972392273817802</v>
      </c>
      <c r="E8625">
        <v>1</v>
      </c>
      <c r="H8625">
        <v>0</v>
      </c>
    </row>
    <row r="8626" spans="1:8" x14ac:dyDescent="0.2">
      <c r="A8626" t="s">
        <v>8633</v>
      </c>
      <c r="B8626">
        <v>0</v>
      </c>
      <c r="C8626" t="e">
        <f t="shared" si="134"/>
        <v>#NUM!</v>
      </c>
      <c r="D8626">
        <v>0.76972392273817802</v>
      </c>
      <c r="E8626">
        <v>1</v>
      </c>
      <c r="H8626">
        <v>0</v>
      </c>
    </row>
    <row r="8627" spans="1:8" x14ac:dyDescent="0.2">
      <c r="A8627" t="s">
        <v>8634</v>
      </c>
      <c r="B8627">
        <v>0</v>
      </c>
      <c r="C8627" t="e">
        <f t="shared" si="134"/>
        <v>#NUM!</v>
      </c>
      <c r="D8627">
        <v>0.76972392273817802</v>
      </c>
      <c r="E8627">
        <v>1</v>
      </c>
      <c r="H8627">
        <v>0</v>
      </c>
    </row>
    <row r="8628" spans="1:8" x14ac:dyDescent="0.2">
      <c r="A8628" t="s">
        <v>8635</v>
      </c>
      <c r="B8628">
        <v>0</v>
      </c>
      <c r="C8628" t="e">
        <f t="shared" si="134"/>
        <v>#NUM!</v>
      </c>
      <c r="D8628">
        <v>0.76972392273817802</v>
      </c>
      <c r="E8628">
        <v>1</v>
      </c>
      <c r="H8628">
        <v>0</v>
      </c>
    </row>
    <row r="8629" spans="1:8" x14ac:dyDescent="0.2">
      <c r="A8629" t="s">
        <v>8636</v>
      </c>
      <c r="B8629">
        <v>0</v>
      </c>
      <c r="C8629" t="e">
        <f t="shared" si="134"/>
        <v>#NUM!</v>
      </c>
      <c r="D8629">
        <v>0.76972392273830503</v>
      </c>
      <c r="E8629">
        <v>1</v>
      </c>
      <c r="H8629">
        <v>0</v>
      </c>
    </row>
    <row r="8630" spans="1:8" x14ac:dyDescent="0.2">
      <c r="A8630" t="s">
        <v>8637</v>
      </c>
      <c r="B8630">
        <v>0</v>
      </c>
      <c r="C8630" t="e">
        <f t="shared" si="134"/>
        <v>#NUM!</v>
      </c>
      <c r="D8630">
        <v>0.76972392273830503</v>
      </c>
      <c r="E8630">
        <v>1</v>
      </c>
      <c r="H8630">
        <v>0</v>
      </c>
    </row>
    <row r="8631" spans="1:8" x14ac:dyDescent="0.2">
      <c r="A8631" t="s">
        <v>8638</v>
      </c>
      <c r="B8631">
        <v>0</v>
      </c>
      <c r="C8631" t="e">
        <f t="shared" si="134"/>
        <v>#NUM!</v>
      </c>
      <c r="D8631">
        <v>0.76972392273830503</v>
      </c>
      <c r="E8631">
        <v>1</v>
      </c>
      <c r="H8631">
        <v>0</v>
      </c>
    </row>
    <row r="8632" spans="1:8" x14ac:dyDescent="0.2">
      <c r="A8632" t="s">
        <v>8639</v>
      </c>
      <c r="B8632">
        <v>0</v>
      </c>
      <c r="C8632" t="e">
        <f t="shared" si="134"/>
        <v>#NUM!</v>
      </c>
      <c r="D8632">
        <v>0.76972392273830503</v>
      </c>
      <c r="E8632">
        <v>1</v>
      </c>
      <c r="H8632">
        <v>0</v>
      </c>
    </row>
    <row r="8633" spans="1:8" x14ac:dyDescent="0.2">
      <c r="A8633" t="s">
        <v>8640</v>
      </c>
      <c r="B8633">
        <v>0</v>
      </c>
      <c r="C8633" t="e">
        <f t="shared" si="134"/>
        <v>#NUM!</v>
      </c>
      <c r="D8633">
        <v>0.76972392273830503</v>
      </c>
      <c r="E8633">
        <v>1</v>
      </c>
      <c r="H8633">
        <v>0</v>
      </c>
    </row>
    <row r="8634" spans="1:8" x14ac:dyDescent="0.2">
      <c r="A8634" t="s">
        <v>8641</v>
      </c>
      <c r="B8634">
        <v>0</v>
      </c>
      <c r="C8634" t="e">
        <f t="shared" si="134"/>
        <v>#NUM!</v>
      </c>
      <c r="D8634">
        <v>0.76972392273830503</v>
      </c>
      <c r="E8634">
        <v>1</v>
      </c>
      <c r="H8634">
        <v>0</v>
      </c>
    </row>
    <row r="8635" spans="1:8" x14ac:dyDescent="0.2">
      <c r="A8635" t="s">
        <v>8642</v>
      </c>
      <c r="B8635">
        <v>0</v>
      </c>
      <c r="C8635" t="e">
        <f t="shared" si="134"/>
        <v>#NUM!</v>
      </c>
      <c r="D8635">
        <v>0.76972417862184905</v>
      </c>
      <c r="E8635">
        <v>1</v>
      </c>
      <c r="H8635">
        <v>0</v>
      </c>
    </row>
    <row r="8636" spans="1:8" x14ac:dyDescent="0.2">
      <c r="A8636" t="s">
        <v>8643</v>
      </c>
      <c r="B8636">
        <v>0</v>
      </c>
      <c r="C8636" t="e">
        <f t="shared" si="134"/>
        <v>#NUM!</v>
      </c>
      <c r="D8636">
        <v>0.76972417862184905</v>
      </c>
      <c r="E8636">
        <v>1</v>
      </c>
      <c r="H8636">
        <v>0</v>
      </c>
    </row>
    <row r="8637" spans="1:8" x14ac:dyDescent="0.2">
      <c r="A8637" t="s">
        <v>8644</v>
      </c>
      <c r="B8637">
        <v>0</v>
      </c>
      <c r="C8637" t="e">
        <f t="shared" si="134"/>
        <v>#NUM!</v>
      </c>
      <c r="D8637">
        <v>0.76972417862184905</v>
      </c>
      <c r="E8637">
        <v>1</v>
      </c>
      <c r="H8637">
        <v>0</v>
      </c>
    </row>
    <row r="8638" spans="1:8" x14ac:dyDescent="0.2">
      <c r="A8638" t="s">
        <v>8645</v>
      </c>
      <c r="B8638">
        <v>0</v>
      </c>
      <c r="C8638" t="e">
        <f t="shared" si="134"/>
        <v>#NUM!</v>
      </c>
      <c r="D8638">
        <v>0.76972417862184905</v>
      </c>
      <c r="E8638">
        <v>1</v>
      </c>
      <c r="H8638">
        <v>0</v>
      </c>
    </row>
    <row r="8639" spans="1:8" x14ac:dyDescent="0.2">
      <c r="A8639" t="s">
        <v>8646</v>
      </c>
      <c r="B8639">
        <v>0</v>
      </c>
      <c r="C8639" t="e">
        <f t="shared" si="134"/>
        <v>#NUM!</v>
      </c>
      <c r="D8639">
        <v>0.76972417862184905</v>
      </c>
      <c r="E8639">
        <v>1</v>
      </c>
      <c r="H8639">
        <v>0</v>
      </c>
    </row>
    <row r="8640" spans="1:8" x14ac:dyDescent="0.2">
      <c r="A8640" t="s">
        <v>8647</v>
      </c>
      <c r="B8640">
        <v>0</v>
      </c>
      <c r="C8640" t="e">
        <f t="shared" si="134"/>
        <v>#NUM!</v>
      </c>
      <c r="D8640">
        <v>0.76972417862184905</v>
      </c>
      <c r="E8640">
        <v>1</v>
      </c>
      <c r="H8640">
        <v>0</v>
      </c>
    </row>
    <row r="8641" spans="1:8" x14ac:dyDescent="0.2">
      <c r="A8641" t="s">
        <v>8648</v>
      </c>
      <c r="B8641">
        <v>0</v>
      </c>
      <c r="C8641" t="e">
        <f t="shared" si="134"/>
        <v>#NUM!</v>
      </c>
      <c r="D8641">
        <v>0.76972417862184905</v>
      </c>
      <c r="E8641">
        <v>1</v>
      </c>
      <c r="H8641">
        <v>0</v>
      </c>
    </row>
    <row r="8642" spans="1:8" x14ac:dyDescent="0.2">
      <c r="A8642" t="s">
        <v>8649</v>
      </c>
      <c r="B8642">
        <v>0</v>
      </c>
      <c r="C8642" t="e">
        <f t="shared" si="134"/>
        <v>#NUM!</v>
      </c>
      <c r="D8642">
        <v>0.76972417862184905</v>
      </c>
      <c r="E8642">
        <v>1</v>
      </c>
      <c r="H8642">
        <v>0</v>
      </c>
    </row>
    <row r="8643" spans="1:8" x14ac:dyDescent="0.2">
      <c r="A8643" t="s">
        <v>8650</v>
      </c>
      <c r="B8643">
        <v>0</v>
      </c>
      <c r="C8643" t="e">
        <f t="shared" ref="C8643:C8706" si="135">LOG10(B8643)</f>
        <v>#NUM!</v>
      </c>
      <c r="D8643">
        <v>0.76972417862184905</v>
      </c>
      <c r="E8643">
        <v>1</v>
      </c>
      <c r="H8643">
        <v>0</v>
      </c>
    </row>
    <row r="8644" spans="1:8" x14ac:dyDescent="0.2">
      <c r="A8644" t="s">
        <v>8651</v>
      </c>
      <c r="B8644">
        <v>0</v>
      </c>
      <c r="C8644" t="e">
        <f t="shared" si="135"/>
        <v>#NUM!</v>
      </c>
      <c r="D8644">
        <v>0.76972417862184905</v>
      </c>
      <c r="E8644">
        <v>1</v>
      </c>
      <c r="H8644">
        <v>0</v>
      </c>
    </row>
    <row r="8645" spans="1:8" x14ac:dyDescent="0.2">
      <c r="A8645" t="s">
        <v>8652</v>
      </c>
      <c r="B8645">
        <v>0</v>
      </c>
      <c r="C8645" t="e">
        <f t="shared" si="135"/>
        <v>#NUM!</v>
      </c>
      <c r="D8645">
        <v>0.76972417862184905</v>
      </c>
      <c r="E8645">
        <v>1</v>
      </c>
      <c r="H8645">
        <v>0</v>
      </c>
    </row>
    <row r="8646" spans="1:8" x14ac:dyDescent="0.2">
      <c r="A8646" t="s">
        <v>8653</v>
      </c>
      <c r="B8646">
        <v>0</v>
      </c>
      <c r="C8646" t="e">
        <f t="shared" si="135"/>
        <v>#NUM!</v>
      </c>
      <c r="D8646">
        <v>0.76972417862184905</v>
      </c>
      <c r="E8646">
        <v>1</v>
      </c>
      <c r="H8646">
        <v>0</v>
      </c>
    </row>
    <row r="8647" spans="1:8" x14ac:dyDescent="0.2">
      <c r="A8647" t="s">
        <v>8654</v>
      </c>
      <c r="B8647">
        <v>0</v>
      </c>
      <c r="C8647" t="e">
        <f t="shared" si="135"/>
        <v>#NUM!</v>
      </c>
      <c r="D8647">
        <v>0.76972417862184905</v>
      </c>
      <c r="E8647">
        <v>1</v>
      </c>
      <c r="H8647">
        <v>0</v>
      </c>
    </row>
    <row r="8648" spans="1:8" x14ac:dyDescent="0.2">
      <c r="A8648" t="s">
        <v>8655</v>
      </c>
      <c r="B8648">
        <v>0</v>
      </c>
      <c r="C8648" t="e">
        <f t="shared" si="135"/>
        <v>#NUM!</v>
      </c>
      <c r="D8648">
        <v>0.76972417862184905</v>
      </c>
      <c r="E8648">
        <v>1</v>
      </c>
      <c r="H8648">
        <v>0</v>
      </c>
    </row>
    <row r="8649" spans="1:8" x14ac:dyDescent="0.2">
      <c r="A8649" t="s">
        <v>8656</v>
      </c>
      <c r="B8649">
        <v>0</v>
      </c>
      <c r="C8649" t="e">
        <f t="shared" si="135"/>
        <v>#NUM!</v>
      </c>
      <c r="D8649">
        <v>0.76972417862184905</v>
      </c>
      <c r="E8649">
        <v>1</v>
      </c>
      <c r="H8649">
        <v>0</v>
      </c>
    </row>
    <row r="8650" spans="1:8" x14ac:dyDescent="0.2">
      <c r="A8650" t="s">
        <v>8657</v>
      </c>
      <c r="B8650">
        <v>0</v>
      </c>
      <c r="C8650" t="e">
        <f t="shared" si="135"/>
        <v>#NUM!</v>
      </c>
      <c r="D8650">
        <v>0.76972417862184905</v>
      </c>
      <c r="E8650">
        <v>1</v>
      </c>
      <c r="H8650">
        <v>0</v>
      </c>
    </row>
    <row r="8651" spans="1:8" x14ac:dyDescent="0.2">
      <c r="A8651" t="s">
        <v>8658</v>
      </c>
      <c r="B8651">
        <v>0</v>
      </c>
      <c r="C8651" t="e">
        <f t="shared" si="135"/>
        <v>#NUM!</v>
      </c>
      <c r="D8651">
        <v>0.76972417862184905</v>
      </c>
      <c r="E8651">
        <v>1</v>
      </c>
      <c r="H8651">
        <v>0</v>
      </c>
    </row>
    <row r="8652" spans="1:8" x14ac:dyDescent="0.2">
      <c r="A8652" t="s">
        <v>8659</v>
      </c>
      <c r="B8652">
        <v>0</v>
      </c>
      <c r="C8652" t="e">
        <f t="shared" si="135"/>
        <v>#NUM!</v>
      </c>
      <c r="D8652">
        <v>0.76972417862184905</v>
      </c>
      <c r="E8652">
        <v>1</v>
      </c>
      <c r="H8652">
        <v>0</v>
      </c>
    </row>
    <row r="8653" spans="1:8" x14ac:dyDescent="0.2">
      <c r="A8653" t="s">
        <v>8660</v>
      </c>
      <c r="B8653">
        <v>0</v>
      </c>
      <c r="C8653" t="e">
        <f t="shared" si="135"/>
        <v>#NUM!</v>
      </c>
      <c r="D8653">
        <v>0.76972417862184905</v>
      </c>
      <c r="E8653">
        <v>1</v>
      </c>
      <c r="H8653">
        <v>0</v>
      </c>
    </row>
    <row r="8654" spans="1:8" x14ac:dyDescent="0.2">
      <c r="A8654" t="s">
        <v>8661</v>
      </c>
      <c r="B8654">
        <v>0</v>
      </c>
      <c r="C8654" t="e">
        <f t="shared" si="135"/>
        <v>#NUM!</v>
      </c>
      <c r="D8654">
        <v>0.76972417862184905</v>
      </c>
      <c r="E8654">
        <v>1</v>
      </c>
      <c r="H8654">
        <v>0</v>
      </c>
    </row>
    <row r="8655" spans="1:8" x14ac:dyDescent="0.2">
      <c r="A8655" t="s">
        <v>8662</v>
      </c>
      <c r="B8655">
        <v>0</v>
      </c>
      <c r="C8655" t="e">
        <f t="shared" si="135"/>
        <v>#NUM!</v>
      </c>
      <c r="D8655">
        <v>0.76972417862184905</v>
      </c>
      <c r="E8655">
        <v>1</v>
      </c>
      <c r="H8655">
        <v>0</v>
      </c>
    </row>
    <row r="8656" spans="1:8" x14ac:dyDescent="0.2">
      <c r="A8656" t="s">
        <v>8663</v>
      </c>
      <c r="B8656">
        <v>0</v>
      </c>
      <c r="C8656" t="e">
        <f t="shared" si="135"/>
        <v>#NUM!</v>
      </c>
      <c r="D8656">
        <v>0.76972417862184905</v>
      </c>
      <c r="E8656">
        <v>1</v>
      </c>
      <c r="H8656">
        <v>0</v>
      </c>
    </row>
    <row r="8657" spans="1:8" x14ac:dyDescent="0.2">
      <c r="A8657" t="s">
        <v>8664</v>
      </c>
      <c r="B8657">
        <v>0</v>
      </c>
      <c r="C8657" t="e">
        <f t="shared" si="135"/>
        <v>#NUM!</v>
      </c>
      <c r="D8657">
        <v>0.76972417862184905</v>
      </c>
      <c r="E8657">
        <v>1</v>
      </c>
      <c r="H8657">
        <v>0</v>
      </c>
    </row>
    <row r="8658" spans="1:8" x14ac:dyDescent="0.2">
      <c r="A8658" t="s">
        <v>8665</v>
      </c>
      <c r="B8658">
        <v>0</v>
      </c>
      <c r="C8658" t="e">
        <f t="shared" si="135"/>
        <v>#NUM!</v>
      </c>
      <c r="D8658">
        <v>0.76972417862184905</v>
      </c>
      <c r="E8658">
        <v>1</v>
      </c>
      <c r="H8658">
        <v>0</v>
      </c>
    </row>
    <row r="8659" spans="1:8" x14ac:dyDescent="0.2">
      <c r="A8659" t="s">
        <v>8666</v>
      </c>
      <c r="B8659">
        <v>0</v>
      </c>
      <c r="C8659" t="e">
        <f t="shared" si="135"/>
        <v>#NUM!</v>
      </c>
      <c r="D8659">
        <v>0.76972417862184905</v>
      </c>
      <c r="E8659">
        <v>1</v>
      </c>
      <c r="H8659">
        <v>0</v>
      </c>
    </row>
    <row r="8660" spans="1:8" x14ac:dyDescent="0.2">
      <c r="A8660" t="s">
        <v>8667</v>
      </c>
      <c r="B8660">
        <v>0</v>
      </c>
      <c r="C8660" t="e">
        <f t="shared" si="135"/>
        <v>#NUM!</v>
      </c>
      <c r="D8660">
        <v>0.76972417862184905</v>
      </c>
      <c r="E8660">
        <v>1</v>
      </c>
      <c r="H8660">
        <v>0</v>
      </c>
    </row>
    <row r="8661" spans="1:8" x14ac:dyDescent="0.2">
      <c r="A8661" t="s">
        <v>8668</v>
      </c>
      <c r="B8661">
        <v>0</v>
      </c>
      <c r="C8661" t="e">
        <f t="shared" si="135"/>
        <v>#NUM!</v>
      </c>
      <c r="D8661">
        <v>0.76972417862184905</v>
      </c>
      <c r="E8661">
        <v>1</v>
      </c>
      <c r="H8661">
        <v>0</v>
      </c>
    </row>
    <row r="8662" spans="1:8" x14ac:dyDescent="0.2">
      <c r="A8662" t="s">
        <v>8669</v>
      </c>
      <c r="B8662">
        <v>0</v>
      </c>
      <c r="C8662" t="e">
        <f t="shared" si="135"/>
        <v>#NUM!</v>
      </c>
      <c r="D8662">
        <v>0.76972417862184905</v>
      </c>
      <c r="E8662">
        <v>1</v>
      </c>
      <c r="H8662">
        <v>0</v>
      </c>
    </row>
    <row r="8663" spans="1:8" x14ac:dyDescent="0.2">
      <c r="A8663" t="s">
        <v>8670</v>
      </c>
      <c r="B8663">
        <v>0</v>
      </c>
      <c r="C8663" t="e">
        <f t="shared" si="135"/>
        <v>#NUM!</v>
      </c>
      <c r="D8663">
        <v>0.76972417862184905</v>
      </c>
      <c r="E8663">
        <v>1</v>
      </c>
      <c r="H8663">
        <v>0</v>
      </c>
    </row>
    <row r="8664" spans="1:8" x14ac:dyDescent="0.2">
      <c r="A8664" t="s">
        <v>8671</v>
      </c>
      <c r="B8664">
        <v>0</v>
      </c>
      <c r="C8664" t="e">
        <f t="shared" si="135"/>
        <v>#NUM!</v>
      </c>
      <c r="D8664">
        <v>0.76972417862184905</v>
      </c>
      <c r="E8664">
        <v>1</v>
      </c>
      <c r="H8664">
        <v>0</v>
      </c>
    </row>
    <row r="8665" spans="1:8" x14ac:dyDescent="0.2">
      <c r="A8665" t="s">
        <v>8672</v>
      </c>
      <c r="B8665">
        <v>0</v>
      </c>
      <c r="C8665" t="e">
        <f t="shared" si="135"/>
        <v>#NUM!</v>
      </c>
      <c r="D8665">
        <v>0.76972417862184905</v>
      </c>
      <c r="E8665">
        <v>1</v>
      </c>
      <c r="H8665">
        <v>0</v>
      </c>
    </row>
    <row r="8666" spans="1:8" x14ac:dyDescent="0.2">
      <c r="A8666" t="s">
        <v>8673</v>
      </c>
      <c r="B8666">
        <v>0</v>
      </c>
      <c r="C8666" t="e">
        <f t="shared" si="135"/>
        <v>#NUM!</v>
      </c>
      <c r="D8666">
        <v>0.76972417862184905</v>
      </c>
      <c r="E8666">
        <v>1</v>
      </c>
      <c r="H8666">
        <v>0</v>
      </c>
    </row>
    <row r="8667" spans="1:8" x14ac:dyDescent="0.2">
      <c r="A8667" t="s">
        <v>8674</v>
      </c>
      <c r="B8667">
        <v>0</v>
      </c>
      <c r="C8667" t="e">
        <f t="shared" si="135"/>
        <v>#NUM!</v>
      </c>
      <c r="D8667">
        <v>0.76972417862184905</v>
      </c>
      <c r="E8667">
        <v>1</v>
      </c>
      <c r="H8667">
        <v>0</v>
      </c>
    </row>
    <row r="8668" spans="1:8" x14ac:dyDescent="0.2">
      <c r="A8668" t="s">
        <v>8675</v>
      </c>
      <c r="B8668">
        <v>0</v>
      </c>
      <c r="C8668" t="e">
        <f t="shared" si="135"/>
        <v>#NUM!</v>
      </c>
      <c r="D8668">
        <v>0.76972417862184905</v>
      </c>
      <c r="E8668">
        <v>1</v>
      </c>
      <c r="H8668">
        <v>0</v>
      </c>
    </row>
    <row r="8669" spans="1:8" x14ac:dyDescent="0.2">
      <c r="A8669" t="s">
        <v>8676</v>
      </c>
      <c r="B8669">
        <v>0</v>
      </c>
      <c r="C8669" t="e">
        <f t="shared" si="135"/>
        <v>#NUM!</v>
      </c>
      <c r="D8669">
        <v>0.76972417862184905</v>
      </c>
      <c r="E8669">
        <v>1</v>
      </c>
      <c r="H8669">
        <v>0</v>
      </c>
    </row>
    <row r="8670" spans="1:8" x14ac:dyDescent="0.2">
      <c r="A8670" t="s">
        <v>8677</v>
      </c>
      <c r="B8670">
        <v>0</v>
      </c>
      <c r="C8670" t="e">
        <f t="shared" si="135"/>
        <v>#NUM!</v>
      </c>
      <c r="D8670">
        <v>0.76972417862184905</v>
      </c>
      <c r="E8670">
        <v>1</v>
      </c>
      <c r="H8670">
        <v>0</v>
      </c>
    </row>
    <row r="8671" spans="1:8" x14ac:dyDescent="0.2">
      <c r="A8671" t="s">
        <v>8678</v>
      </c>
      <c r="B8671">
        <v>0</v>
      </c>
      <c r="C8671" t="e">
        <f t="shared" si="135"/>
        <v>#NUM!</v>
      </c>
      <c r="D8671">
        <v>0.76972417862184905</v>
      </c>
      <c r="E8671">
        <v>1</v>
      </c>
      <c r="H8671">
        <v>0</v>
      </c>
    </row>
    <row r="8672" spans="1:8" x14ac:dyDescent="0.2">
      <c r="A8672" t="s">
        <v>8679</v>
      </c>
      <c r="B8672">
        <v>0</v>
      </c>
      <c r="C8672" t="e">
        <f t="shared" si="135"/>
        <v>#NUM!</v>
      </c>
      <c r="D8672">
        <v>0.76972417862184905</v>
      </c>
      <c r="E8672">
        <v>1</v>
      </c>
      <c r="H8672">
        <v>0</v>
      </c>
    </row>
    <row r="8673" spans="1:8" x14ac:dyDescent="0.2">
      <c r="A8673" t="s">
        <v>8680</v>
      </c>
      <c r="B8673">
        <v>0</v>
      </c>
      <c r="C8673" t="e">
        <f t="shared" si="135"/>
        <v>#NUM!</v>
      </c>
      <c r="D8673">
        <v>0.76972417862184905</v>
      </c>
      <c r="E8673">
        <v>1</v>
      </c>
      <c r="H8673">
        <v>0</v>
      </c>
    </row>
    <row r="8674" spans="1:8" x14ac:dyDescent="0.2">
      <c r="A8674" t="s">
        <v>8681</v>
      </c>
      <c r="B8674">
        <v>0</v>
      </c>
      <c r="C8674" t="e">
        <f t="shared" si="135"/>
        <v>#NUM!</v>
      </c>
      <c r="D8674">
        <v>0.76972417862184905</v>
      </c>
      <c r="E8674">
        <v>1</v>
      </c>
      <c r="H8674">
        <v>0</v>
      </c>
    </row>
    <row r="8675" spans="1:8" x14ac:dyDescent="0.2">
      <c r="A8675" t="s">
        <v>8682</v>
      </c>
      <c r="B8675">
        <v>0</v>
      </c>
      <c r="C8675" t="e">
        <f t="shared" si="135"/>
        <v>#NUM!</v>
      </c>
      <c r="D8675">
        <v>0.76972417862184905</v>
      </c>
      <c r="E8675">
        <v>1</v>
      </c>
      <c r="H8675">
        <v>0</v>
      </c>
    </row>
    <row r="8676" spans="1:8" x14ac:dyDescent="0.2">
      <c r="A8676" t="s">
        <v>8683</v>
      </c>
      <c r="B8676">
        <v>0</v>
      </c>
      <c r="C8676" t="e">
        <f t="shared" si="135"/>
        <v>#NUM!</v>
      </c>
      <c r="D8676">
        <v>0.76972417862184905</v>
      </c>
      <c r="E8676">
        <v>1</v>
      </c>
      <c r="H8676">
        <v>0</v>
      </c>
    </row>
    <row r="8677" spans="1:8" x14ac:dyDescent="0.2">
      <c r="A8677" t="s">
        <v>8684</v>
      </c>
      <c r="B8677">
        <v>0</v>
      </c>
      <c r="C8677" t="e">
        <f t="shared" si="135"/>
        <v>#NUM!</v>
      </c>
      <c r="D8677">
        <v>0.76972417862184905</v>
      </c>
      <c r="E8677">
        <v>1</v>
      </c>
      <c r="H8677">
        <v>0</v>
      </c>
    </row>
    <row r="8678" spans="1:8" x14ac:dyDescent="0.2">
      <c r="A8678" t="s">
        <v>8685</v>
      </c>
      <c r="B8678">
        <v>0</v>
      </c>
      <c r="C8678" t="e">
        <f t="shared" si="135"/>
        <v>#NUM!</v>
      </c>
      <c r="D8678">
        <v>0.76972417862184905</v>
      </c>
      <c r="E8678">
        <v>1</v>
      </c>
      <c r="H8678">
        <v>0</v>
      </c>
    </row>
    <row r="8679" spans="1:8" x14ac:dyDescent="0.2">
      <c r="A8679" t="s">
        <v>8686</v>
      </c>
      <c r="B8679">
        <v>0</v>
      </c>
      <c r="C8679" t="e">
        <f t="shared" si="135"/>
        <v>#NUM!</v>
      </c>
      <c r="D8679">
        <v>0.76972417862184905</v>
      </c>
      <c r="E8679">
        <v>1</v>
      </c>
      <c r="H8679">
        <v>0</v>
      </c>
    </row>
    <row r="8680" spans="1:8" x14ac:dyDescent="0.2">
      <c r="A8680" t="s">
        <v>8687</v>
      </c>
      <c r="B8680">
        <v>0</v>
      </c>
      <c r="C8680" t="e">
        <f t="shared" si="135"/>
        <v>#NUM!</v>
      </c>
      <c r="D8680">
        <v>0.76972417862184905</v>
      </c>
      <c r="E8680">
        <v>1</v>
      </c>
      <c r="H8680">
        <v>0</v>
      </c>
    </row>
    <row r="8681" spans="1:8" x14ac:dyDescent="0.2">
      <c r="A8681" t="s">
        <v>8688</v>
      </c>
      <c r="B8681">
        <v>0</v>
      </c>
      <c r="C8681" t="e">
        <f t="shared" si="135"/>
        <v>#NUM!</v>
      </c>
      <c r="D8681">
        <v>0.76972417862211095</v>
      </c>
      <c r="E8681">
        <v>1</v>
      </c>
      <c r="H8681">
        <v>0</v>
      </c>
    </row>
    <row r="8682" spans="1:8" x14ac:dyDescent="0.2">
      <c r="A8682" t="s">
        <v>8689</v>
      </c>
      <c r="B8682">
        <v>0</v>
      </c>
      <c r="C8682" t="e">
        <f t="shared" si="135"/>
        <v>#NUM!</v>
      </c>
      <c r="D8682">
        <v>0.76972417862211095</v>
      </c>
      <c r="E8682">
        <v>1</v>
      </c>
      <c r="H8682">
        <v>0</v>
      </c>
    </row>
    <row r="8683" spans="1:8" x14ac:dyDescent="0.2">
      <c r="A8683" t="s">
        <v>8690</v>
      </c>
      <c r="B8683">
        <v>0</v>
      </c>
      <c r="C8683" t="e">
        <f t="shared" si="135"/>
        <v>#NUM!</v>
      </c>
      <c r="D8683">
        <v>0.76972417862211095</v>
      </c>
      <c r="E8683">
        <v>1</v>
      </c>
      <c r="H8683">
        <v>0</v>
      </c>
    </row>
    <row r="8684" spans="1:8" x14ac:dyDescent="0.2">
      <c r="A8684" t="s">
        <v>8691</v>
      </c>
      <c r="B8684">
        <v>0</v>
      </c>
      <c r="C8684" t="e">
        <f t="shared" si="135"/>
        <v>#NUM!</v>
      </c>
      <c r="D8684">
        <v>0.76972417862211095</v>
      </c>
      <c r="E8684">
        <v>1</v>
      </c>
      <c r="H8684">
        <v>0</v>
      </c>
    </row>
    <row r="8685" spans="1:8" x14ac:dyDescent="0.2">
      <c r="A8685" t="s">
        <v>8692</v>
      </c>
      <c r="B8685">
        <v>0</v>
      </c>
      <c r="C8685" t="e">
        <f t="shared" si="135"/>
        <v>#NUM!</v>
      </c>
      <c r="D8685">
        <v>0.76972417862211095</v>
      </c>
      <c r="E8685">
        <v>1</v>
      </c>
      <c r="H8685">
        <v>0</v>
      </c>
    </row>
    <row r="8686" spans="1:8" x14ac:dyDescent="0.2">
      <c r="A8686" t="s">
        <v>8693</v>
      </c>
      <c r="B8686">
        <v>0</v>
      </c>
      <c r="C8686" t="e">
        <f t="shared" si="135"/>
        <v>#NUM!</v>
      </c>
      <c r="D8686">
        <v>0.76972417862211095</v>
      </c>
      <c r="E8686">
        <v>1</v>
      </c>
      <c r="H8686">
        <v>0</v>
      </c>
    </row>
    <row r="8687" spans="1:8" x14ac:dyDescent="0.2">
      <c r="A8687" t="s">
        <v>8694</v>
      </c>
      <c r="B8687">
        <v>0</v>
      </c>
      <c r="C8687" t="e">
        <f t="shared" si="135"/>
        <v>#NUM!</v>
      </c>
      <c r="D8687">
        <v>0.76972417862211095</v>
      </c>
      <c r="E8687">
        <v>1</v>
      </c>
      <c r="H8687">
        <v>0</v>
      </c>
    </row>
    <row r="8688" spans="1:8" x14ac:dyDescent="0.2">
      <c r="A8688" t="s">
        <v>8695</v>
      </c>
      <c r="B8688">
        <v>0</v>
      </c>
      <c r="C8688" t="e">
        <f t="shared" si="135"/>
        <v>#NUM!</v>
      </c>
      <c r="D8688">
        <v>0.76972417862211095</v>
      </c>
      <c r="E8688">
        <v>1</v>
      </c>
      <c r="H8688">
        <v>0</v>
      </c>
    </row>
    <row r="8689" spans="1:8" x14ac:dyDescent="0.2">
      <c r="A8689" t="s">
        <v>8696</v>
      </c>
      <c r="B8689">
        <v>0</v>
      </c>
      <c r="C8689" t="e">
        <f t="shared" si="135"/>
        <v>#NUM!</v>
      </c>
      <c r="D8689">
        <v>0.76972417862211095</v>
      </c>
      <c r="E8689">
        <v>1</v>
      </c>
      <c r="H8689">
        <v>0</v>
      </c>
    </row>
    <row r="8690" spans="1:8" x14ac:dyDescent="0.2">
      <c r="A8690" t="s">
        <v>8697</v>
      </c>
      <c r="B8690">
        <v>0</v>
      </c>
      <c r="C8690" t="e">
        <f t="shared" si="135"/>
        <v>#NUM!</v>
      </c>
      <c r="D8690">
        <v>0.76972417862211095</v>
      </c>
      <c r="E8690">
        <v>1</v>
      </c>
      <c r="H8690">
        <v>0</v>
      </c>
    </row>
    <row r="8691" spans="1:8" x14ac:dyDescent="0.2">
      <c r="A8691" t="s">
        <v>8698</v>
      </c>
      <c r="B8691">
        <v>0</v>
      </c>
      <c r="C8691" t="e">
        <f t="shared" si="135"/>
        <v>#NUM!</v>
      </c>
      <c r="D8691">
        <v>0.76972417862211095</v>
      </c>
      <c r="E8691">
        <v>1</v>
      </c>
      <c r="H8691">
        <v>0</v>
      </c>
    </row>
    <row r="8692" spans="1:8" x14ac:dyDescent="0.2">
      <c r="A8692" t="s">
        <v>8699</v>
      </c>
      <c r="B8692">
        <v>0</v>
      </c>
      <c r="C8692" t="e">
        <f t="shared" si="135"/>
        <v>#NUM!</v>
      </c>
      <c r="D8692">
        <v>0.76972417862211095</v>
      </c>
      <c r="E8692">
        <v>1</v>
      </c>
      <c r="H8692">
        <v>0</v>
      </c>
    </row>
    <row r="8693" spans="1:8" x14ac:dyDescent="0.2">
      <c r="A8693" t="s">
        <v>8700</v>
      </c>
      <c r="B8693">
        <v>0</v>
      </c>
      <c r="C8693" t="e">
        <f t="shared" si="135"/>
        <v>#NUM!</v>
      </c>
      <c r="D8693">
        <v>0.76972417862211095</v>
      </c>
      <c r="E8693">
        <v>1</v>
      </c>
      <c r="H8693">
        <v>0</v>
      </c>
    </row>
    <row r="8694" spans="1:8" x14ac:dyDescent="0.2">
      <c r="A8694" t="s">
        <v>8701</v>
      </c>
      <c r="B8694">
        <v>0</v>
      </c>
      <c r="C8694" t="e">
        <f t="shared" si="135"/>
        <v>#NUM!</v>
      </c>
      <c r="D8694">
        <v>0.76972417862211095</v>
      </c>
      <c r="E8694">
        <v>1</v>
      </c>
      <c r="H8694">
        <v>0</v>
      </c>
    </row>
    <row r="8695" spans="1:8" x14ac:dyDescent="0.2">
      <c r="A8695" t="s">
        <v>8702</v>
      </c>
      <c r="B8695">
        <v>0</v>
      </c>
      <c r="C8695" t="e">
        <f t="shared" si="135"/>
        <v>#NUM!</v>
      </c>
      <c r="D8695">
        <v>0.76972417862211095</v>
      </c>
      <c r="E8695">
        <v>1</v>
      </c>
      <c r="H8695">
        <v>0</v>
      </c>
    </row>
    <row r="8696" spans="1:8" x14ac:dyDescent="0.2">
      <c r="A8696" t="s">
        <v>8703</v>
      </c>
      <c r="B8696">
        <v>0</v>
      </c>
      <c r="C8696" t="e">
        <f t="shared" si="135"/>
        <v>#NUM!</v>
      </c>
      <c r="D8696">
        <v>0.76972417862211095</v>
      </c>
      <c r="E8696">
        <v>1</v>
      </c>
      <c r="H8696">
        <v>0</v>
      </c>
    </row>
    <row r="8697" spans="1:8" x14ac:dyDescent="0.2">
      <c r="A8697" t="s">
        <v>8704</v>
      </c>
      <c r="B8697">
        <v>0</v>
      </c>
      <c r="C8697" t="e">
        <f t="shared" si="135"/>
        <v>#NUM!</v>
      </c>
      <c r="D8697">
        <v>0.76972417862211095</v>
      </c>
      <c r="E8697">
        <v>1</v>
      </c>
      <c r="H8697">
        <v>0</v>
      </c>
    </row>
    <row r="8698" spans="1:8" x14ac:dyDescent="0.2">
      <c r="A8698" t="s">
        <v>8705</v>
      </c>
      <c r="B8698">
        <v>0</v>
      </c>
      <c r="C8698" t="e">
        <f t="shared" si="135"/>
        <v>#NUM!</v>
      </c>
      <c r="D8698">
        <v>0.76972417862211095</v>
      </c>
      <c r="E8698">
        <v>1</v>
      </c>
      <c r="H8698">
        <v>0</v>
      </c>
    </row>
    <row r="8699" spans="1:8" x14ac:dyDescent="0.2">
      <c r="A8699" t="s">
        <v>8706</v>
      </c>
      <c r="B8699">
        <v>0</v>
      </c>
      <c r="C8699" t="e">
        <f t="shared" si="135"/>
        <v>#NUM!</v>
      </c>
      <c r="D8699">
        <v>0.76972417862211095</v>
      </c>
      <c r="E8699">
        <v>1</v>
      </c>
      <c r="H8699">
        <v>0</v>
      </c>
    </row>
    <row r="8700" spans="1:8" x14ac:dyDescent="0.2">
      <c r="A8700" t="s">
        <v>8707</v>
      </c>
      <c r="B8700">
        <v>0</v>
      </c>
      <c r="C8700" t="e">
        <f t="shared" si="135"/>
        <v>#NUM!</v>
      </c>
      <c r="D8700">
        <v>0.76972417862211095</v>
      </c>
      <c r="E8700">
        <v>1</v>
      </c>
      <c r="H8700">
        <v>0</v>
      </c>
    </row>
    <row r="8701" spans="1:8" x14ac:dyDescent="0.2">
      <c r="A8701" t="s">
        <v>8708</v>
      </c>
      <c r="B8701">
        <v>0</v>
      </c>
      <c r="C8701" t="e">
        <f t="shared" si="135"/>
        <v>#NUM!</v>
      </c>
      <c r="D8701">
        <v>0.76972417862211095</v>
      </c>
      <c r="E8701">
        <v>1</v>
      </c>
      <c r="H8701">
        <v>0</v>
      </c>
    </row>
    <row r="8702" spans="1:8" x14ac:dyDescent="0.2">
      <c r="A8702" t="s">
        <v>8709</v>
      </c>
      <c r="B8702">
        <v>0</v>
      </c>
      <c r="C8702" t="e">
        <f t="shared" si="135"/>
        <v>#NUM!</v>
      </c>
      <c r="D8702">
        <v>0.76972417862211095</v>
      </c>
      <c r="E8702">
        <v>1</v>
      </c>
      <c r="H8702">
        <v>0</v>
      </c>
    </row>
    <row r="8703" spans="1:8" x14ac:dyDescent="0.2">
      <c r="A8703" t="s">
        <v>8710</v>
      </c>
      <c r="B8703">
        <v>0</v>
      </c>
      <c r="C8703" t="e">
        <f t="shared" si="135"/>
        <v>#NUM!</v>
      </c>
      <c r="D8703">
        <v>0.76972417862211095</v>
      </c>
      <c r="E8703">
        <v>1</v>
      </c>
      <c r="H8703">
        <v>0</v>
      </c>
    </row>
    <row r="8704" spans="1:8" x14ac:dyDescent="0.2">
      <c r="A8704" t="s">
        <v>8711</v>
      </c>
      <c r="B8704">
        <v>0</v>
      </c>
      <c r="C8704" t="e">
        <f t="shared" si="135"/>
        <v>#NUM!</v>
      </c>
      <c r="D8704">
        <v>0.76972417862211095</v>
      </c>
      <c r="E8704">
        <v>1</v>
      </c>
      <c r="H8704">
        <v>0</v>
      </c>
    </row>
    <row r="8705" spans="1:8" x14ac:dyDescent="0.2">
      <c r="A8705" t="s">
        <v>8712</v>
      </c>
      <c r="B8705">
        <v>0</v>
      </c>
      <c r="C8705" t="e">
        <f t="shared" si="135"/>
        <v>#NUM!</v>
      </c>
      <c r="D8705">
        <v>0.76972417862211095</v>
      </c>
      <c r="E8705">
        <v>1</v>
      </c>
      <c r="H8705">
        <v>0</v>
      </c>
    </row>
    <row r="8706" spans="1:8" x14ac:dyDescent="0.2">
      <c r="A8706" t="s">
        <v>8713</v>
      </c>
      <c r="B8706">
        <v>0</v>
      </c>
      <c r="C8706" t="e">
        <f t="shared" si="135"/>
        <v>#NUM!</v>
      </c>
      <c r="D8706">
        <v>0.76972417862211095</v>
      </c>
      <c r="E8706">
        <v>1</v>
      </c>
      <c r="H8706">
        <v>0</v>
      </c>
    </row>
    <row r="8707" spans="1:8" x14ac:dyDescent="0.2">
      <c r="A8707" t="s">
        <v>8714</v>
      </c>
      <c r="B8707">
        <v>0</v>
      </c>
      <c r="C8707" t="e">
        <f t="shared" ref="C8707:C8770" si="136">LOG10(B8707)</f>
        <v>#NUM!</v>
      </c>
      <c r="D8707">
        <v>0.76972417862211095</v>
      </c>
      <c r="E8707">
        <v>1</v>
      </c>
      <c r="H8707">
        <v>0</v>
      </c>
    </row>
    <row r="8708" spans="1:8" x14ac:dyDescent="0.2">
      <c r="A8708" t="s">
        <v>8715</v>
      </c>
      <c r="B8708">
        <v>0</v>
      </c>
      <c r="C8708" t="e">
        <f t="shared" si="136"/>
        <v>#NUM!</v>
      </c>
      <c r="D8708">
        <v>0.76972417862211095</v>
      </c>
      <c r="E8708">
        <v>1</v>
      </c>
      <c r="H8708">
        <v>0</v>
      </c>
    </row>
    <row r="8709" spans="1:8" x14ac:dyDescent="0.2">
      <c r="A8709" t="s">
        <v>8716</v>
      </c>
      <c r="B8709">
        <v>0</v>
      </c>
      <c r="C8709" t="e">
        <f t="shared" si="136"/>
        <v>#NUM!</v>
      </c>
      <c r="D8709">
        <v>0.76972417862211095</v>
      </c>
      <c r="E8709">
        <v>1</v>
      </c>
      <c r="H8709">
        <v>0</v>
      </c>
    </row>
    <row r="8710" spans="1:8" x14ac:dyDescent="0.2">
      <c r="A8710" t="s">
        <v>8717</v>
      </c>
      <c r="B8710">
        <v>0</v>
      </c>
      <c r="C8710" t="e">
        <f t="shared" si="136"/>
        <v>#NUM!</v>
      </c>
      <c r="D8710">
        <v>0.76972417862211095</v>
      </c>
      <c r="E8710">
        <v>1</v>
      </c>
      <c r="H8710">
        <v>0</v>
      </c>
    </row>
    <row r="8711" spans="1:8" x14ac:dyDescent="0.2">
      <c r="A8711" t="s">
        <v>8718</v>
      </c>
      <c r="B8711">
        <v>0</v>
      </c>
      <c r="C8711" t="e">
        <f t="shared" si="136"/>
        <v>#NUM!</v>
      </c>
      <c r="D8711">
        <v>0.76972417862211095</v>
      </c>
      <c r="E8711">
        <v>1</v>
      </c>
      <c r="H8711">
        <v>0</v>
      </c>
    </row>
    <row r="8712" spans="1:8" x14ac:dyDescent="0.2">
      <c r="A8712" t="s">
        <v>8719</v>
      </c>
      <c r="B8712">
        <v>0</v>
      </c>
      <c r="C8712" t="e">
        <f t="shared" si="136"/>
        <v>#NUM!</v>
      </c>
      <c r="D8712">
        <v>0.76972417862211095</v>
      </c>
      <c r="E8712">
        <v>1</v>
      </c>
      <c r="H8712">
        <v>0</v>
      </c>
    </row>
    <row r="8713" spans="1:8" x14ac:dyDescent="0.2">
      <c r="A8713" t="s">
        <v>8720</v>
      </c>
      <c r="B8713">
        <v>0</v>
      </c>
      <c r="C8713" t="e">
        <f t="shared" si="136"/>
        <v>#NUM!</v>
      </c>
      <c r="D8713">
        <v>0.76972417862211095</v>
      </c>
      <c r="E8713">
        <v>1</v>
      </c>
      <c r="H8713">
        <v>0</v>
      </c>
    </row>
    <row r="8714" spans="1:8" x14ac:dyDescent="0.2">
      <c r="A8714" t="s">
        <v>8721</v>
      </c>
      <c r="B8714">
        <v>0</v>
      </c>
      <c r="C8714" t="e">
        <f t="shared" si="136"/>
        <v>#NUM!</v>
      </c>
      <c r="D8714">
        <v>0.76972417862253795</v>
      </c>
      <c r="E8714">
        <v>1</v>
      </c>
      <c r="H8714">
        <v>0</v>
      </c>
    </row>
    <row r="8715" spans="1:8" x14ac:dyDescent="0.2">
      <c r="A8715" t="s">
        <v>8722</v>
      </c>
      <c r="B8715">
        <v>0</v>
      </c>
      <c r="C8715" t="e">
        <f t="shared" si="136"/>
        <v>#NUM!</v>
      </c>
      <c r="D8715">
        <v>0.76972417862253795</v>
      </c>
      <c r="E8715">
        <v>1</v>
      </c>
      <c r="H8715">
        <v>0</v>
      </c>
    </row>
    <row r="8716" spans="1:8" x14ac:dyDescent="0.2">
      <c r="A8716" t="s">
        <v>8723</v>
      </c>
      <c r="B8716">
        <v>0</v>
      </c>
      <c r="C8716" t="e">
        <f t="shared" si="136"/>
        <v>#NUM!</v>
      </c>
      <c r="D8716">
        <v>0.76972417862253795</v>
      </c>
      <c r="E8716">
        <v>1</v>
      </c>
      <c r="H8716">
        <v>0</v>
      </c>
    </row>
    <row r="8717" spans="1:8" x14ac:dyDescent="0.2">
      <c r="A8717" t="s">
        <v>8724</v>
      </c>
      <c r="B8717">
        <v>0</v>
      </c>
      <c r="C8717" t="e">
        <f t="shared" si="136"/>
        <v>#NUM!</v>
      </c>
      <c r="D8717">
        <v>0.76972417862253795</v>
      </c>
      <c r="E8717">
        <v>1</v>
      </c>
      <c r="H8717">
        <v>0</v>
      </c>
    </row>
    <row r="8718" spans="1:8" x14ac:dyDescent="0.2">
      <c r="A8718" t="s">
        <v>8725</v>
      </c>
      <c r="B8718">
        <v>0</v>
      </c>
      <c r="C8718" t="e">
        <f t="shared" si="136"/>
        <v>#NUM!</v>
      </c>
      <c r="D8718">
        <v>0.76972417862253795</v>
      </c>
      <c r="E8718">
        <v>1</v>
      </c>
      <c r="H8718">
        <v>0</v>
      </c>
    </row>
    <row r="8719" spans="1:8" x14ac:dyDescent="0.2">
      <c r="A8719" t="s">
        <v>8726</v>
      </c>
      <c r="B8719">
        <v>0</v>
      </c>
      <c r="C8719" t="e">
        <f t="shared" si="136"/>
        <v>#NUM!</v>
      </c>
      <c r="D8719">
        <v>0.76972417862253795</v>
      </c>
      <c r="E8719">
        <v>1</v>
      </c>
      <c r="H8719">
        <v>0</v>
      </c>
    </row>
    <row r="8720" spans="1:8" x14ac:dyDescent="0.2">
      <c r="A8720" t="s">
        <v>8727</v>
      </c>
      <c r="B8720">
        <v>0</v>
      </c>
      <c r="C8720" t="e">
        <f t="shared" si="136"/>
        <v>#NUM!</v>
      </c>
      <c r="D8720">
        <v>0.76972417862253795</v>
      </c>
      <c r="E8720">
        <v>1</v>
      </c>
      <c r="H8720">
        <v>0</v>
      </c>
    </row>
    <row r="8721" spans="1:8" x14ac:dyDescent="0.2">
      <c r="A8721" t="s">
        <v>8728</v>
      </c>
      <c r="B8721">
        <v>0</v>
      </c>
      <c r="C8721" t="e">
        <f t="shared" si="136"/>
        <v>#NUM!</v>
      </c>
      <c r="D8721">
        <v>0.76972417862253795</v>
      </c>
      <c r="E8721">
        <v>1</v>
      </c>
      <c r="H8721">
        <v>0</v>
      </c>
    </row>
    <row r="8722" spans="1:8" x14ac:dyDescent="0.2">
      <c r="A8722" t="s">
        <v>8729</v>
      </c>
      <c r="B8722">
        <v>0</v>
      </c>
      <c r="C8722" t="e">
        <f t="shared" si="136"/>
        <v>#NUM!</v>
      </c>
      <c r="D8722">
        <v>0.76972418024338396</v>
      </c>
      <c r="E8722">
        <v>1</v>
      </c>
      <c r="H8722">
        <v>0</v>
      </c>
    </row>
    <row r="8723" spans="1:8" x14ac:dyDescent="0.2">
      <c r="A8723" t="s">
        <v>8730</v>
      </c>
      <c r="B8723">
        <v>0</v>
      </c>
      <c r="C8723" t="e">
        <f t="shared" si="136"/>
        <v>#NUM!</v>
      </c>
      <c r="D8723">
        <v>0.76972418024338396</v>
      </c>
      <c r="E8723">
        <v>1</v>
      </c>
      <c r="H8723">
        <v>0</v>
      </c>
    </row>
    <row r="8724" spans="1:8" x14ac:dyDescent="0.2">
      <c r="A8724" t="s">
        <v>8731</v>
      </c>
      <c r="B8724">
        <v>0</v>
      </c>
      <c r="C8724" t="e">
        <f t="shared" si="136"/>
        <v>#NUM!</v>
      </c>
      <c r="D8724">
        <v>0.76972418024338396</v>
      </c>
      <c r="E8724">
        <v>1</v>
      </c>
      <c r="H8724">
        <v>0</v>
      </c>
    </row>
    <row r="8725" spans="1:8" x14ac:dyDescent="0.2">
      <c r="A8725" t="s">
        <v>8732</v>
      </c>
      <c r="B8725">
        <v>0</v>
      </c>
      <c r="C8725" t="e">
        <f t="shared" si="136"/>
        <v>#NUM!</v>
      </c>
      <c r="D8725">
        <v>0.76972418408943</v>
      </c>
      <c r="E8725">
        <v>1</v>
      </c>
      <c r="H8725">
        <v>0</v>
      </c>
    </row>
    <row r="8726" spans="1:8" x14ac:dyDescent="0.2">
      <c r="A8726" t="s">
        <v>8733</v>
      </c>
      <c r="B8726">
        <v>0</v>
      </c>
      <c r="C8726" t="e">
        <f t="shared" si="136"/>
        <v>#NUM!</v>
      </c>
      <c r="D8726">
        <v>0.76972418408943</v>
      </c>
      <c r="E8726">
        <v>1</v>
      </c>
      <c r="H8726">
        <v>0</v>
      </c>
    </row>
    <row r="8727" spans="1:8" x14ac:dyDescent="0.2">
      <c r="A8727" t="s">
        <v>8734</v>
      </c>
      <c r="B8727">
        <v>0</v>
      </c>
      <c r="C8727" t="e">
        <f t="shared" si="136"/>
        <v>#NUM!</v>
      </c>
      <c r="D8727">
        <v>0.76972418408943</v>
      </c>
      <c r="E8727">
        <v>1</v>
      </c>
      <c r="H8727">
        <v>0</v>
      </c>
    </row>
    <row r="8728" spans="1:8" x14ac:dyDescent="0.2">
      <c r="A8728" t="s">
        <v>8735</v>
      </c>
      <c r="B8728">
        <v>0</v>
      </c>
      <c r="C8728" t="e">
        <f t="shared" si="136"/>
        <v>#NUM!</v>
      </c>
      <c r="D8728">
        <v>0.76972418408943</v>
      </c>
      <c r="E8728">
        <v>1</v>
      </c>
      <c r="H8728">
        <v>0</v>
      </c>
    </row>
    <row r="8729" spans="1:8" x14ac:dyDescent="0.2">
      <c r="A8729" t="s">
        <v>8736</v>
      </c>
      <c r="B8729">
        <v>0</v>
      </c>
      <c r="C8729" t="e">
        <f t="shared" si="136"/>
        <v>#NUM!</v>
      </c>
      <c r="D8729">
        <v>0.76972418408943</v>
      </c>
      <c r="E8729">
        <v>1</v>
      </c>
      <c r="H8729">
        <v>0</v>
      </c>
    </row>
    <row r="8730" spans="1:8" x14ac:dyDescent="0.2">
      <c r="A8730" t="s">
        <v>8737</v>
      </c>
      <c r="B8730">
        <v>0</v>
      </c>
      <c r="C8730" t="e">
        <f t="shared" si="136"/>
        <v>#NUM!</v>
      </c>
      <c r="D8730">
        <v>0.76972418408943</v>
      </c>
      <c r="E8730">
        <v>1</v>
      </c>
      <c r="H8730">
        <v>0</v>
      </c>
    </row>
    <row r="8731" spans="1:8" x14ac:dyDescent="0.2">
      <c r="A8731" t="s">
        <v>8738</v>
      </c>
      <c r="B8731">
        <v>0</v>
      </c>
      <c r="C8731" t="e">
        <f t="shared" si="136"/>
        <v>#NUM!</v>
      </c>
      <c r="D8731">
        <v>0.76972418408943</v>
      </c>
      <c r="E8731">
        <v>1</v>
      </c>
      <c r="H8731">
        <v>0</v>
      </c>
    </row>
    <row r="8732" spans="1:8" x14ac:dyDescent="0.2">
      <c r="A8732" t="s">
        <v>8739</v>
      </c>
      <c r="B8732">
        <v>0</v>
      </c>
      <c r="C8732" t="e">
        <f t="shared" si="136"/>
        <v>#NUM!</v>
      </c>
      <c r="D8732">
        <v>0.76972418408943</v>
      </c>
      <c r="E8732">
        <v>1</v>
      </c>
      <c r="H8732">
        <v>0</v>
      </c>
    </row>
    <row r="8733" spans="1:8" x14ac:dyDescent="0.2">
      <c r="A8733" t="s">
        <v>8740</v>
      </c>
      <c r="B8733">
        <v>0</v>
      </c>
      <c r="C8733" t="e">
        <f t="shared" si="136"/>
        <v>#NUM!</v>
      </c>
      <c r="D8733">
        <v>0.76972418408943</v>
      </c>
      <c r="E8733">
        <v>1</v>
      </c>
      <c r="H8733">
        <v>0</v>
      </c>
    </row>
    <row r="8734" spans="1:8" x14ac:dyDescent="0.2">
      <c r="A8734" t="s">
        <v>8741</v>
      </c>
      <c r="B8734">
        <v>0</v>
      </c>
      <c r="C8734" t="e">
        <f t="shared" si="136"/>
        <v>#NUM!</v>
      </c>
      <c r="D8734">
        <v>0.76972418408943</v>
      </c>
      <c r="E8734">
        <v>1</v>
      </c>
      <c r="H8734">
        <v>0</v>
      </c>
    </row>
    <row r="8735" spans="1:8" x14ac:dyDescent="0.2">
      <c r="A8735" t="s">
        <v>8742</v>
      </c>
      <c r="B8735">
        <v>0</v>
      </c>
      <c r="C8735" t="e">
        <f t="shared" si="136"/>
        <v>#NUM!</v>
      </c>
      <c r="D8735">
        <v>0.76972418408943</v>
      </c>
      <c r="E8735">
        <v>1</v>
      </c>
      <c r="H8735">
        <v>0</v>
      </c>
    </row>
    <row r="8736" spans="1:8" x14ac:dyDescent="0.2">
      <c r="A8736" t="s">
        <v>8743</v>
      </c>
      <c r="B8736">
        <v>0</v>
      </c>
      <c r="C8736" t="e">
        <f t="shared" si="136"/>
        <v>#NUM!</v>
      </c>
      <c r="D8736">
        <v>0.76972418408943</v>
      </c>
      <c r="E8736">
        <v>1</v>
      </c>
      <c r="H8736">
        <v>0</v>
      </c>
    </row>
    <row r="8737" spans="1:8" x14ac:dyDescent="0.2">
      <c r="A8737" t="s">
        <v>8744</v>
      </c>
      <c r="B8737">
        <v>0</v>
      </c>
      <c r="C8737" t="e">
        <f t="shared" si="136"/>
        <v>#NUM!</v>
      </c>
      <c r="D8737">
        <v>0.76972418408943</v>
      </c>
      <c r="E8737">
        <v>1</v>
      </c>
      <c r="H8737">
        <v>0</v>
      </c>
    </row>
    <row r="8738" spans="1:8" x14ac:dyDescent="0.2">
      <c r="A8738" t="s">
        <v>8745</v>
      </c>
      <c r="B8738">
        <v>0</v>
      </c>
      <c r="C8738" t="e">
        <f t="shared" si="136"/>
        <v>#NUM!</v>
      </c>
      <c r="D8738">
        <v>0.76972418408943</v>
      </c>
      <c r="E8738">
        <v>1</v>
      </c>
      <c r="H8738">
        <v>0</v>
      </c>
    </row>
    <row r="8739" spans="1:8" x14ac:dyDescent="0.2">
      <c r="A8739" t="s">
        <v>8746</v>
      </c>
      <c r="B8739">
        <v>0</v>
      </c>
      <c r="C8739" t="e">
        <f t="shared" si="136"/>
        <v>#NUM!</v>
      </c>
      <c r="D8739">
        <v>0.76972418408943</v>
      </c>
      <c r="E8739">
        <v>1</v>
      </c>
      <c r="H8739">
        <v>0</v>
      </c>
    </row>
    <row r="8740" spans="1:8" x14ac:dyDescent="0.2">
      <c r="A8740" t="s">
        <v>8747</v>
      </c>
      <c r="B8740">
        <v>0</v>
      </c>
      <c r="C8740" t="e">
        <f t="shared" si="136"/>
        <v>#NUM!</v>
      </c>
      <c r="D8740">
        <v>0.76972418408943</v>
      </c>
      <c r="E8740">
        <v>1</v>
      </c>
      <c r="H8740">
        <v>0</v>
      </c>
    </row>
    <row r="8741" spans="1:8" x14ac:dyDescent="0.2">
      <c r="A8741" t="s">
        <v>8748</v>
      </c>
      <c r="B8741">
        <v>0</v>
      </c>
      <c r="C8741" t="e">
        <f t="shared" si="136"/>
        <v>#NUM!</v>
      </c>
      <c r="D8741">
        <v>0.76972418408943</v>
      </c>
      <c r="E8741">
        <v>1</v>
      </c>
      <c r="H8741">
        <v>0</v>
      </c>
    </row>
    <row r="8742" spans="1:8" x14ac:dyDescent="0.2">
      <c r="A8742" t="s">
        <v>8749</v>
      </c>
      <c r="B8742">
        <v>0</v>
      </c>
      <c r="C8742" t="e">
        <f t="shared" si="136"/>
        <v>#NUM!</v>
      </c>
      <c r="D8742">
        <v>0.76972418408943</v>
      </c>
      <c r="E8742">
        <v>1</v>
      </c>
      <c r="H8742">
        <v>0</v>
      </c>
    </row>
    <row r="8743" spans="1:8" x14ac:dyDescent="0.2">
      <c r="A8743" t="s">
        <v>8750</v>
      </c>
      <c r="B8743">
        <v>0</v>
      </c>
      <c r="C8743" t="e">
        <f t="shared" si="136"/>
        <v>#NUM!</v>
      </c>
      <c r="D8743">
        <v>0.76972418408943</v>
      </c>
      <c r="E8743">
        <v>1</v>
      </c>
      <c r="H8743">
        <v>0</v>
      </c>
    </row>
    <row r="8744" spans="1:8" x14ac:dyDescent="0.2">
      <c r="A8744" t="s">
        <v>8751</v>
      </c>
      <c r="B8744">
        <v>0</v>
      </c>
      <c r="C8744" t="e">
        <f t="shared" si="136"/>
        <v>#NUM!</v>
      </c>
      <c r="D8744">
        <v>0.76972418408943</v>
      </c>
      <c r="E8744">
        <v>1</v>
      </c>
      <c r="H8744">
        <v>0</v>
      </c>
    </row>
    <row r="8745" spans="1:8" x14ac:dyDescent="0.2">
      <c r="A8745" t="s">
        <v>8752</v>
      </c>
      <c r="B8745">
        <v>0</v>
      </c>
      <c r="C8745" t="e">
        <f t="shared" si="136"/>
        <v>#NUM!</v>
      </c>
      <c r="D8745">
        <v>0.76972418408943</v>
      </c>
      <c r="E8745">
        <v>1</v>
      </c>
      <c r="H8745">
        <v>0</v>
      </c>
    </row>
    <row r="8746" spans="1:8" x14ac:dyDescent="0.2">
      <c r="A8746" t="s">
        <v>8753</v>
      </c>
      <c r="B8746">
        <v>0</v>
      </c>
      <c r="C8746" t="e">
        <f t="shared" si="136"/>
        <v>#NUM!</v>
      </c>
      <c r="D8746">
        <v>0.76972418408943</v>
      </c>
      <c r="E8746">
        <v>1</v>
      </c>
      <c r="H8746">
        <v>0</v>
      </c>
    </row>
    <row r="8747" spans="1:8" x14ac:dyDescent="0.2">
      <c r="A8747" t="s">
        <v>8754</v>
      </c>
      <c r="B8747">
        <v>0</v>
      </c>
      <c r="C8747" t="e">
        <f t="shared" si="136"/>
        <v>#NUM!</v>
      </c>
      <c r="D8747">
        <v>0.76972418408943</v>
      </c>
      <c r="E8747">
        <v>1</v>
      </c>
      <c r="H8747">
        <v>0</v>
      </c>
    </row>
    <row r="8748" spans="1:8" x14ac:dyDescent="0.2">
      <c r="A8748" t="s">
        <v>8755</v>
      </c>
      <c r="B8748">
        <v>0</v>
      </c>
      <c r="C8748" t="e">
        <f t="shared" si="136"/>
        <v>#NUM!</v>
      </c>
      <c r="D8748">
        <v>0.76972418408943</v>
      </c>
      <c r="E8748">
        <v>1</v>
      </c>
      <c r="H8748">
        <v>0</v>
      </c>
    </row>
    <row r="8749" spans="1:8" x14ac:dyDescent="0.2">
      <c r="A8749" t="s">
        <v>8756</v>
      </c>
      <c r="B8749">
        <v>0</v>
      </c>
      <c r="C8749" t="e">
        <f t="shared" si="136"/>
        <v>#NUM!</v>
      </c>
      <c r="D8749">
        <v>0.76972418408943</v>
      </c>
      <c r="E8749">
        <v>1</v>
      </c>
      <c r="H8749">
        <v>0</v>
      </c>
    </row>
    <row r="8750" spans="1:8" x14ac:dyDescent="0.2">
      <c r="A8750" t="s">
        <v>8757</v>
      </c>
      <c r="B8750">
        <v>0</v>
      </c>
      <c r="C8750" t="e">
        <f t="shared" si="136"/>
        <v>#NUM!</v>
      </c>
      <c r="D8750">
        <v>0.76972418408943</v>
      </c>
      <c r="E8750">
        <v>1</v>
      </c>
      <c r="H8750">
        <v>0</v>
      </c>
    </row>
    <row r="8751" spans="1:8" x14ac:dyDescent="0.2">
      <c r="A8751" t="s">
        <v>8758</v>
      </c>
      <c r="B8751">
        <v>0</v>
      </c>
      <c r="C8751" t="e">
        <f t="shared" si="136"/>
        <v>#NUM!</v>
      </c>
      <c r="D8751">
        <v>0.76972418408943</v>
      </c>
      <c r="E8751">
        <v>1</v>
      </c>
      <c r="H8751">
        <v>0</v>
      </c>
    </row>
    <row r="8752" spans="1:8" x14ac:dyDescent="0.2">
      <c r="A8752" t="s">
        <v>8759</v>
      </c>
      <c r="B8752">
        <v>0</v>
      </c>
      <c r="C8752" t="e">
        <f t="shared" si="136"/>
        <v>#NUM!</v>
      </c>
      <c r="D8752">
        <v>0.76972418408943</v>
      </c>
      <c r="E8752">
        <v>1</v>
      </c>
      <c r="H8752">
        <v>0</v>
      </c>
    </row>
    <row r="8753" spans="1:8" x14ac:dyDescent="0.2">
      <c r="A8753" t="s">
        <v>8760</v>
      </c>
      <c r="B8753">
        <v>0</v>
      </c>
      <c r="C8753" t="e">
        <f t="shared" si="136"/>
        <v>#NUM!</v>
      </c>
      <c r="D8753">
        <v>0.76972418408943</v>
      </c>
      <c r="E8753">
        <v>1</v>
      </c>
      <c r="H8753">
        <v>0</v>
      </c>
    </row>
    <row r="8754" spans="1:8" x14ac:dyDescent="0.2">
      <c r="A8754" t="s">
        <v>8761</v>
      </c>
      <c r="B8754">
        <v>0</v>
      </c>
      <c r="C8754" t="e">
        <f t="shared" si="136"/>
        <v>#NUM!</v>
      </c>
      <c r="D8754">
        <v>0.76972429621524696</v>
      </c>
      <c r="E8754">
        <v>1</v>
      </c>
      <c r="H8754">
        <v>0</v>
      </c>
    </row>
    <row r="8755" spans="1:8" x14ac:dyDescent="0.2">
      <c r="A8755" t="s">
        <v>8762</v>
      </c>
      <c r="B8755">
        <v>0</v>
      </c>
      <c r="C8755" t="e">
        <f t="shared" si="136"/>
        <v>#NUM!</v>
      </c>
      <c r="D8755">
        <v>0.76972429621524696</v>
      </c>
      <c r="E8755">
        <v>1</v>
      </c>
      <c r="H8755">
        <v>0</v>
      </c>
    </row>
    <row r="8756" spans="1:8" x14ac:dyDescent="0.2">
      <c r="A8756" t="s">
        <v>8763</v>
      </c>
      <c r="B8756">
        <v>0</v>
      </c>
      <c r="C8756" t="e">
        <f t="shared" si="136"/>
        <v>#NUM!</v>
      </c>
      <c r="D8756">
        <v>0.76972429621524696</v>
      </c>
      <c r="E8756">
        <v>1</v>
      </c>
      <c r="H8756">
        <v>0</v>
      </c>
    </row>
    <row r="8757" spans="1:8" x14ac:dyDescent="0.2">
      <c r="A8757" t="s">
        <v>8764</v>
      </c>
      <c r="B8757">
        <v>0</v>
      </c>
      <c r="C8757" t="e">
        <f t="shared" si="136"/>
        <v>#NUM!</v>
      </c>
      <c r="D8757">
        <v>0.76972429621524696</v>
      </c>
      <c r="E8757">
        <v>1</v>
      </c>
      <c r="H8757">
        <v>0</v>
      </c>
    </row>
    <row r="8758" spans="1:8" x14ac:dyDescent="0.2">
      <c r="A8758" t="s">
        <v>8765</v>
      </c>
      <c r="B8758">
        <v>0</v>
      </c>
      <c r="C8758" t="e">
        <f t="shared" si="136"/>
        <v>#NUM!</v>
      </c>
      <c r="D8758">
        <v>0.76972429621524696</v>
      </c>
      <c r="E8758">
        <v>1</v>
      </c>
      <c r="H8758">
        <v>0</v>
      </c>
    </row>
    <row r="8759" spans="1:8" x14ac:dyDescent="0.2">
      <c r="A8759" t="s">
        <v>8766</v>
      </c>
      <c r="B8759">
        <v>0</v>
      </c>
      <c r="C8759" t="e">
        <f t="shared" si="136"/>
        <v>#NUM!</v>
      </c>
      <c r="D8759">
        <v>0.76972429621524696</v>
      </c>
      <c r="E8759">
        <v>1</v>
      </c>
      <c r="H8759">
        <v>0</v>
      </c>
    </row>
    <row r="8760" spans="1:8" x14ac:dyDescent="0.2">
      <c r="A8760" t="s">
        <v>8767</v>
      </c>
      <c r="B8760">
        <v>0</v>
      </c>
      <c r="C8760" t="e">
        <f t="shared" si="136"/>
        <v>#NUM!</v>
      </c>
      <c r="D8760">
        <v>0.76972429633977502</v>
      </c>
      <c r="E8760">
        <v>1</v>
      </c>
      <c r="H8760">
        <v>0</v>
      </c>
    </row>
    <row r="8761" spans="1:8" x14ac:dyDescent="0.2">
      <c r="A8761" t="s">
        <v>8768</v>
      </c>
      <c r="B8761">
        <v>0</v>
      </c>
      <c r="C8761" t="e">
        <f t="shared" si="136"/>
        <v>#NUM!</v>
      </c>
      <c r="D8761">
        <v>0.76972429633977502</v>
      </c>
      <c r="E8761">
        <v>1</v>
      </c>
      <c r="H8761">
        <v>0</v>
      </c>
    </row>
    <row r="8762" spans="1:8" x14ac:dyDescent="0.2">
      <c r="A8762" t="s">
        <v>8769</v>
      </c>
      <c r="B8762">
        <v>0</v>
      </c>
      <c r="C8762" t="e">
        <f t="shared" si="136"/>
        <v>#NUM!</v>
      </c>
      <c r="D8762">
        <v>0.76972429633977502</v>
      </c>
      <c r="E8762">
        <v>1</v>
      </c>
      <c r="H8762">
        <v>0</v>
      </c>
    </row>
    <row r="8763" spans="1:8" x14ac:dyDescent="0.2">
      <c r="A8763" t="s">
        <v>8770</v>
      </c>
      <c r="B8763">
        <v>0</v>
      </c>
      <c r="C8763" t="e">
        <f t="shared" si="136"/>
        <v>#NUM!</v>
      </c>
      <c r="D8763">
        <v>0.76972429633977502</v>
      </c>
      <c r="E8763">
        <v>1</v>
      </c>
      <c r="H8763">
        <v>0</v>
      </c>
    </row>
    <row r="8764" spans="1:8" x14ac:dyDescent="0.2">
      <c r="A8764" t="s">
        <v>8771</v>
      </c>
      <c r="B8764">
        <v>0</v>
      </c>
      <c r="C8764" t="e">
        <f t="shared" si="136"/>
        <v>#NUM!</v>
      </c>
      <c r="D8764">
        <v>0.76972429633977502</v>
      </c>
      <c r="E8764">
        <v>1</v>
      </c>
      <c r="H8764">
        <v>0</v>
      </c>
    </row>
    <row r="8765" spans="1:8" x14ac:dyDescent="0.2">
      <c r="A8765" t="s">
        <v>8772</v>
      </c>
      <c r="B8765">
        <v>0</v>
      </c>
      <c r="C8765" t="e">
        <f t="shared" si="136"/>
        <v>#NUM!</v>
      </c>
      <c r="D8765">
        <v>0.76972429633977502</v>
      </c>
      <c r="E8765">
        <v>1</v>
      </c>
      <c r="H8765">
        <v>0</v>
      </c>
    </row>
    <row r="8766" spans="1:8" x14ac:dyDescent="0.2">
      <c r="A8766" t="s">
        <v>8773</v>
      </c>
      <c r="B8766">
        <v>0</v>
      </c>
      <c r="C8766" t="e">
        <f t="shared" si="136"/>
        <v>#NUM!</v>
      </c>
      <c r="D8766">
        <v>0.76972429633977502</v>
      </c>
      <c r="E8766">
        <v>1</v>
      </c>
      <c r="H8766">
        <v>0</v>
      </c>
    </row>
    <row r="8767" spans="1:8" x14ac:dyDescent="0.2">
      <c r="A8767" t="s">
        <v>8774</v>
      </c>
      <c r="B8767">
        <v>0</v>
      </c>
      <c r="C8767" t="e">
        <f t="shared" si="136"/>
        <v>#NUM!</v>
      </c>
      <c r="D8767">
        <v>0.76972441608779496</v>
      </c>
      <c r="E8767">
        <v>1</v>
      </c>
      <c r="H8767">
        <v>0</v>
      </c>
    </row>
    <row r="8768" spans="1:8" x14ac:dyDescent="0.2">
      <c r="A8768" t="s">
        <v>8775</v>
      </c>
      <c r="B8768">
        <v>0</v>
      </c>
      <c r="C8768" t="e">
        <f t="shared" si="136"/>
        <v>#NUM!</v>
      </c>
      <c r="D8768">
        <v>0.76972441608779496</v>
      </c>
      <c r="E8768">
        <v>1</v>
      </c>
      <c r="H8768">
        <v>0</v>
      </c>
    </row>
    <row r="8769" spans="1:8" x14ac:dyDescent="0.2">
      <c r="A8769" t="s">
        <v>8776</v>
      </c>
      <c r="B8769">
        <v>0</v>
      </c>
      <c r="C8769" t="e">
        <f t="shared" si="136"/>
        <v>#NUM!</v>
      </c>
      <c r="D8769">
        <v>0.76972441608779496</v>
      </c>
      <c r="E8769">
        <v>1</v>
      </c>
      <c r="H8769">
        <v>0</v>
      </c>
    </row>
    <row r="8770" spans="1:8" x14ac:dyDescent="0.2">
      <c r="A8770" t="s">
        <v>8777</v>
      </c>
      <c r="B8770">
        <v>0</v>
      </c>
      <c r="C8770" t="e">
        <f t="shared" si="136"/>
        <v>#NUM!</v>
      </c>
      <c r="D8770">
        <v>0.76972441608779496</v>
      </c>
      <c r="E8770">
        <v>1</v>
      </c>
      <c r="H8770">
        <v>0</v>
      </c>
    </row>
    <row r="8771" spans="1:8" x14ac:dyDescent="0.2">
      <c r="A8771" t="s">
        <v>8778</v>
      </c>
      <c r="B8771">
        <v>0</v>
      </c>
      <c r="C8771" t="e">
        <f t="shared" ref="C8771:C8834" si="137">LOG10(B8771)</f>
        <v>#NUM!</v>
      </c>
      <c r="D8771">
        <v>0.76972441608779496</v>
      </c>
      <c r="E8771">
        <v>1</v>
      </c>
      <c r="H8771">
        <v>0</v>
      </c>
    </row>
    <row r="8772" spans="1:8" x14ac:dyDescent="0.2">
      <c r="A8772" t="s">
        <v>8779</v>
      </c>
      <c r="B8772">
        <v>0</v>
      </c>
      <c r="C8772" t="e">
        <f t="shared" si="137"/>
        <v>#NUM!</v>
      </c>
      <c r="D8772">
        <v>0.76972441608779496</v>
      </c>
      <c r="E8772">
        <v>1</v>
      </c>
      <c r="H8772">
        <v>0</v>
      </c>
    </row>
    <row r="8773" spans="1:8" x14ac:dyDescent="0.2">
      <c r="A8773" t="s">
        <v>8780</v>
      </c>
      <c r="B8773">
        <v>0.83718388743745997</v>
      </c>
      <c r="C8773">
        <f t="shared" si="137"/>
        <v>-7.7179138747515502E-2</v>
      </c>
      <c r="D8773">
        <v>0.76972477958737895</v>
      </c>
      <c r="E8773">
        <v>1</v>
      </c>
      <c r="H8773">
        <v>0.85699416273999596</v>
      </c>
    </row>
    <row r="8774" spans="1:8" x14ac:dyDescent="0.2">
      <c r="A8774" t="s">
        <v>8781</v>
      </c>
      <c r="B8774">
        <v>0</v>
      </c>
      <c r="C8774" t="e">
        <f t="shared" si="137"/>
        <v>#NUM!</v>
      </c>
      <c r="D8774">
        <v>0.76972533588380698</v>
      </c>
      <c r="E8774">
        <v>1</v>
      </c>
      <c r="H8774">
        <v>0</v>
      </c>
    </row>
    <row r="8775" spans="1:8" x14ac:dyDescent="0.2">
      <c r="A8775" t="s">
        <v>8782</v>
      </c>
      <c r="B8775">
        <v>0</v>
      </c>
      <c r="C8775" t="e">
        <f t="shared" si="137"/>
        <v>#NUM!</v>
      </c>
      <c r="D8775">
        <v>0.76972533588380698</v>
      </c>
      <c r="E8775">
        <v>1</v>
      </c>
      <c r="H8775">
        <v>0</v>
      </c>
    </row>
    <row r="8776" spans="1:8" x14ac:dyDescent="0.2">
      <c r="A8776" t="s">
        <v>8783</v>
      </c>
      <c r="B8776">
        <v>0</v>
      </c>
      <c r="C8776" t="e">
        <f t="shared" si="137"/>
        <v>#NUM!</v>
      </c>
      <c r="D8776">
        <v>0.76972673322511398</v>
      </c>
      <c r="E8776">
        <v>1</v>
      </c>
      <c r="H8776">
        <v>0</v>
      </c>
    </row>
    <row r="8777" spans="1:8" x14ac:dyDescent="0.2">
      <c r="A8777" t="s">
        <v>8784</v>
      </c>
      <c r="B8777">
        <v>0</v>
      </c>
      <c r="C8777" t="e">
        <f t="shared" si="137"/>
        <v>#NUM!</v>
      </c>
      <c r="D8777">
        <v>0.76972673322511398</v>
      </c>
      <c r="E8777">
        <v>1</v>
      </c>
      <c r="H8777">
        <v>0</v>
      </c>
    </row>
    <row r="8778" spans="1:8" x14ac:dyDescent="0.2">
      <c r="A8778" t="s">
        <v>8785</v>
      </c>
      <c r="B8778">
        <v>0</v>
      </c>
      <c r="C8778" t="e">
        <f t="shared" si="137"/>
        <v>#NUM!</v>
      </c>
      <c r="D8778">
        <v>0.76972673423830895</v>
      </c>
      <c r="E8778">
        <v>1</v>
      </c>
      <c r="H8778">
        <v>0</v>
      </c>
    </row>
    <row r="8779" spans="1:8" x14ac:dyDescent="0.2">
      <c r="A8779" t="s">
        <v>8786</v>
      </c>
      <c r="B8779">
        <v>0</v>
      </c>
      <c r="C8779" t="e">
        <f t="shared" si="137"/>
        <v>#NUM!</v>
      </c>
      <c r="D8779">
        <v>0.76972673423830895</v>
      </c>
      <c r="E8779">
        <v>1</v>
      </c>
      <c r="H8779">
        <v>0</v>
      </c>
    </row>
    <row r="8780" spans="1:8" x14ac:dyDescent="0.2">
      <c r="A8780" t="s">
        <v>8787</v>
      </c>
      <c r="B8780">
        <v>0</v>
      </c>
      <c r="C8780" t="e">
        <f t="shared" si="137"/>
        <v>#NUM!</v>
      </c>
      <c r="D8780">
        <v>0.76972673423830895</v>
      </c>
      <c r="E8780">
        <v>1</v>
      </c>
      <c r="H8780">
        <v>0</v>
      </c>
    </row>
    <row r="8781" spans="1:8" x14ac:dyDescent="0.2">
      <c r="A8781" t="s">
        <v>8788</v>
      </c>
      <c r="B8781">
        <v>0</v>
      </c>
      <c r="C8781" t="e">
        <f t="shared" si="137"/>
        <v>#NUM!</v>
      </c>
      <c r="D8781">
        <v>0.76972673423830895</v>
      </c>
      <c r="E8781">
        <v>1</v>
      </c>
      <c r="H8781">
        <v>0</v>
      </c>
    </row>
    <row r="8782" spans="1:8" x14ac:dyDescent="0.2">
      <c r="A8782" t="s">
        <v>8789</v>
      </c>
      <c r="B8782">
        <v>0</v>
      </c>
      <c r="C8782" t="e">
        <f t="shared" si="137"/>
        <v>#NUM!</v>
      </c>
      <c r="D8782">
        <v>0.76972673423830895</v>
      </c>
      <c r="E8782">
        <v>1</v>
      </c>
      <c r="H8782">
        <v>0</v>
      </c>
    </row>
    <row r="8783" spans="1:8" x14ac:dyDescent="0.2">
      <c r="A8783" t="s">
        <v>8790</v>
      </c>
      <c r="B8783">
        <v>0</v>
      </c>
      <c r="C8783" t="e">
        <f t="shared" si="137"/>
        <v>#NUM!</v>
      </c>
      <c r="D8783">
        <v>0.76972673423830895</v>
      </c>
      <c r="E8783">
        <v>1</v>
      </c>
      <c r="H8783">
        <v>0</v>
      </c>
    </row>
    <row r="8784" spans="1:8" x14ac:dyDescent="0.2">
      <c r="A8784" t="s">
        <v>8791</v>
      </c>
      <c r="B8784">
        <v>0</v>
      </c>
      <c r="C8784" t="e">
        <f t="shared" si="137"/>
        <v>#NUM!</v>
      </c>
      <c r="D8784">
        <v>0.76972673423830895</v>
      </c>
      <c r="E8784">
        <v>1</v>
      </c>
      <c r="H8784">
        <v>0</v>
      </c>
    </row>
    <row r="8785" spans="1:8" x14ac:dyDescent="0.2">
      <c r="A8785" t="s">
        <v>8792</v>
      </c>
      <c r="B8785">
        <v>0</v>
      </c>
      <c r="C8785" t="e">
        <f t="shared" si="137"/>
        <v>#NUM!</v>
      </c>
      <c r="D8785">
        <v>0.76972673423830895</v>
      </c>
      <c r="E8785">
        <v>1</v>
      </c>
      <c r="H8785">
        <v>0</v>
      </c>
    </row>
    <row r="8786" spans="1:8" x14ac:dyDescent="0.2">
      <c r="A8786" t="s">
        <v>8793</v>
      </c>
      <c r="B8786">
        <v>0</v>
      </c>
      <c r="C8786" t="e">
        <f t="shared" si="137"/>
        <v>#NUM!</v>
      </c>
      <c r="D8786">
        <v>0.76972673423830895</v>
      </c>
      <c r="E8786">
        <v>1</v>
      </c>
      <c r="H8786">
        <v>0</v>
      </c>
    </row>
    <row r="8787" spans="1:8" x14ac:dyDescent="0.2">
      <c r="A8787" t="s">
        <v>8794</v>
      </c>
      <c r="B8787">
        <v>0</v>
      </c>
      <c r="C8787" t="e">
        <f t="shared" si="137"/>
        <v>#NUM!</v>
      </c>
      <c r="D8787">
        <v>0.76972673423830895</v>
      </c>
      <c r="E8787">
        <v>1</v>
      </c>
      <c r="H8787">
        <v>0</v>
      </c>
    </row>
    <row r="8788" spans="1:8" x14ac:dyDescent="0.2">
      <c r="A8788" t="s">
        <v>8795</v>
      </c>
      <c r="B8788">
        <v>0</v>
      </c>
      <c r="C8788" t="e">
        <f t="shared" si="137"/>
        <v>#NUM!</v>
      </c>
      <c r="D8788">
        <v>0.76972682193838804</v>
      </c>
      <c r="E8788">
        <v>1</v>
      </c>
      <c r="H8788">
        <v>0</v>
      </c>
    </row>
    <row r="8789" spans="1:8" x14ac:dyDescent="0.2">
      <c r="A8789" t="s">
        <v>8796</v>
      </c>
      <c r="B8789">
        <v>0</v>
      </c>
      <c r="C8789" t="e">
        <f t="shared" si="137"/>
        <v>#NUM!</v>
      </c>
      <c r="D8789">
        <v>0.76972682193838804</v>
      </c>
      <c r="E8789">
        <v>1</v>
      </c>
      <c r="H8789">
        <v>0</v>
      </c>
    </row>
    <row r="8790" spans="1:8" x14ac:dyDescent="0.2">
      <c r="A8790" t="s">
        <v>8797</v>
      </c>
      <c r="B8790">
        <v>0</v>
      </c>
      <c r="C8790" t="e">
        <f t="shared" si="137"/>
        <v>#NUM!</v>
      </c>
      <c r="D8790">
        <v>0.76972682193838804</v>
      </c>
      <c r="E8790">
        <v>1</v>
      </c>
      <c r="H8790">
        <v>0</v>
      </c>
    </row>
    <row r="8791" spans="1:8" x14ac:dyDescent="0.2">
      <c r="A8791" t="s">
        <v>8798</v>
      </c>
      <c r="B8791">
        <v>0</v>
      </c>
      <c r="C8791" t="e">
        <f t="shared" si="137"/>
        <v>#NUM!</v>
      </c>
      <c r="D8791">
        <v>0.76972682193838804</v>
      </c>
      <c r="E8791">
        <v>1</v>
      </c>
      <c r="H8791">
        <v>0</v>
      </c>
    </row>
    <row r="8792" spans="1:8" x14ac:dyDescent="0.2">
      <c r="A8792" t="s">
        <v>8799</v>
      </c>
      <c r="B8792">
        <v>0</v>
      </c>
      <c r="C8792" t="e">
        <f t="shared" si="137"/>
        <v>#NUM!</v>
      </c>
      <c r="D8792">
        <v>0.76972682193838804</v>
      </c>
      <c r="E8792">
        <v>1</v>
      </c>
      <c r="H8792">
        <v>0</v>
      </c>
    </row>
    <row r="8793" spans="1:8" x14ac:dyDescent="0.2">
      <c r="A8793" t="s">
        <v>8800</v>
      </c>
      <c r="B8793">
        <v>0</v>
      </c>
      <c r="C8793" t="e">
        <f t="shared" si="137"/>
        <v>#NUM!</v>
      </c>
      <c r="D8793">
        <v>0.76972682193838804</v>
      </c>
      <c r="E8793">
        <v>1</v>
      </c>
      <c r="H8793">
        <v>0</v>
      </c>
    </row>
    <row r="8794" spans="1:8" x14ac:dyDescent="0.2">
      <c r="A8794" t="s">
        <v>8801</v>
      </c>
      <c r="B8794">
        <v>0</v>
      </c>
      <c r="C8794" t="e">
        <f t="shared" si="137"/>
        <v>#NUM!</v>
      </c>
      <c r="D8794">
        <v>0.76972682193838804</v>
      </c>
      <c r="E8794">
        <v>1</v>
      </c>
      <c r="H8794">
        <v>0</v>
      </c>
    </row>
    <row r="8795" spans="1:8" x14ac:dyDescent="0.2">
      <c r="A8795" t="s">
        <v>8802</v>
      </c>
      <c r="B8795">
        <v>0</v>
      </c>
      <c r="C8795" t="e">
        <f t="shared" si="137"/>
        <v>#NUM!</v>
      </c>
      <c r="D8795">
        <v>0.76972682193838804</v>
      </c>
      <c r="E8795">
        <v>1</v>
      </c>
      <c r="H8795">
        <v>0</v>
      </c>
    </row>
    <row r="8796" spans="1:8" x14ac:dyDescent="0.2">
      <c r="A8796" t="s">
        <v>8803</v>
      </c>
      <c r="B8796">
        <v>0</v>
      </c>
      <c r="C8796" t="e">
        <f t="shared" si="137"/>
        <v>#NUM!</v>
      </c>
      <c r="D8796">
        <v>0.76972682193838804</v>
      </c>
      <c r="E8796">
        <v>1</v>
      </c>
      <c r="H8796">
        <v>0</v>
      </c>
    </row>
    <row r="8797" spans="1:8" x14ac:dyDescent="0.2">
      <c r="A8797" t="s">
        <v>8804</v>
      </c>
      <c r="B8797">
        <v>0</v>
      </c>
      <c r="C8797" t="e">
        <f t="shared" si="137"/>
        <v>#NUM!</v>
      </c>
      <c r="D8797">
        <v>0.76972682193838804</v>
      </c>
      <c r="E8797">
        <v>1</v>
      </c>
      <c r="H8797">
        <v>0</v>
      </c>
    </row>
    <row r="8798" spans="1:8" x14ac:dyDescent="0.2">
      <c r="A8798" t="s">
        <v>8805</v>
      </c>
      <c r="B8798">
        <v>0</v>
      </c>
      <c r="C8798" t="e">
        <f t="shared" si="137"/>
        <v>#NUM!</v>
      </c>
      <c r="D8798">
        <v>0.76972772024837399</v>
      </c>
      <c r="E8798">
        <v>1</v>
      </c>
      <c r="H8798">
        <v>0</v>
      </c>
    </row>
    <row r="8799" spans="1:8" x14ac:dyDescent="0.2">
      <c r="A8799" t="s">
        <v>8806</v>
      </c>
      <c r="B8799">
        <v>0</v>
      </c>
      <c r="C8799" t="e">
        <f t="shared" si="137"/>
        <v>#NUM!</v>
      </c>
      <c r="D8799">
        <v>0.76972772024837399</v>
      </c>
      <c r="E8799">
        <v>1</v>
      </c>
      <c r="H8799">
        <v>0</v>
      </c>
    </row>
    <row r="8800" spans="1:8" x14ac:dyDescent="0.2">
      <c r="A8800" t="s">
        <v>8807</v>
      </c>
      <c r="B8800">
        <v>0</v>
      </c>
      <c r="C8800" t="e">
        <f t="shared" si="137"/>
        <v>#NUM!</v>
      </c>
      <c r="D8800">
        <v>0.76972772024837399</v>
      </c>
      <c r="E8800">
        <v>1</v>
      </c>
      <c r="H8800">
        <v>0</v>
      </c>
    </row>
    <row r="8801" spans="1:8" x14ac:dyDescent="0.2">
      <c r="A8801" t="s">
        <v>8808</v>
      </c>
      <c r="B8801">
        <v>0</v>
      </c>
      <c r="C8801" t="e">
        <f t="shared" si="137"/>
        <v>#NUM!</v>
      </c>
      <c r="D8801">
        <v>0.76972772024837399</v>
      </c>
      <c r="E8801">
        <v>1</v>
      </c>
      <c r="H8801">
        <v>0</v>
      </c>
    </row>
    <row r="8802" spans="1:8" x14ac:dyDescent="0.2">
      <c r="A8802" t="s">
        <v>8809</v>
      </c>
      <c r="B8802">
        <v>0</v>
      </c>
      <c r="C8802" t="e">
        <f t="shared" si="137"/>
        <v>#NUM!</v>
      </c>
      <c r="D8802">
        <v>0.76972772024837399</v>
      </c>
      <c r="E8802">
        <v>1</v>
      </c>
      <c r="H8802">
        <v>0</v>
      </c>
    </row>
    <row r="8803" spans="1:8" x14ac:dyDescent="0.2">
      <c r="A8803" t="s">
        <v>8810</v>
      </c>
      <c r="B8803">
        <v>0</v>
      </c>
      <c r="C8803" t="e">
        <f t="shared" si="137"/>
        <v>#NUM!</v>
      </c>
      <c r="D8803">
        <v>0.76972772024837399</v>
      </c>
      <c r="E8803">
        <v>1</v>
      </c>
      <c r="H8803">
        <v>0</v>
      </c>
    </row>
    <row r="8804" spans="1:8" x14ac:dyDescent="0.2">
      <c r="A8804" t="s">
        <v>8811</v>
      </c>
      <c r="B8804">
        <v>0</v>
      </c>
      <c r="C8804" t="e">
        <f t="shared" si="137"/>
        <v>#NUM!</v>
      </c>
      <c r="D8804">
        <v>0.76972772024837399</v>
      </c>
      <c r="E8804">
        <v>1</v>
      </c>
      <c r="H8804">
        <v>0</v>
      </c>
    </row>
    <row r="8805" spans="1:8" x14ac:dyDescent="0.2">
      <c r="A8805" t="s">
        <v>8812</v>
      </c>
      <c r="B8805">
        <v>0</v>
      </c>
      <c r="C8805" t="e">
        <f t="shared" si="137"/>
        <v>#NUM!</v>
      </c>
      <c r="D8805">
        <v>0.76972772024837399</v>
      </c>
      <c r="E8805">
        <v>1</v>
      </c>
      <c r="H8805">
        <v>0</v>
      </c>
    </row>
    <row r="8806" spans="1:8" x14ac:dyDescent="0.2">
      <c r="A8806" t="s">
        <v>8813</v>
      </c>
      <c r="B8806">
        <v>0</v>
      </c>
      <c r="C8806" t="e">
        <f t="shared" si="137"/>
        <v>#NUM!</v>
      </c>
      <c r="D8806">
        <v>0.76972772024837399</v>
      </c>
      <c r="E8806">
        <v>1</v>
      </c>
      <c r="H8806">
        <v>0</v>
      </c>
    </row>
    <row r="8807" spans="1:8" x14ac:dyDescent="0.2">
      <c r="A8807" t="s">
        <v>8814</v>
      </c>
      <c r="B8807">
        <v>0</v>
      </c>
      <c r="C8807" t="e">
        <f t="shared" si="137"/>
        <v>#NUM!</v>
      </c>
      <c r="D8807">
        <v>0.76972772024837399</v>
      </c>
      <c r="E8807">
        <v>1</v>
      </c>
      <c r="H8807">
        <v>0</v>
      </c>
    </row>
    <row r="8808" spans="1:8" x14ac:dyDescent="0.2">
      <c r="A8808" t="s">
        <v>8815</v>
      </c>
      <c r="B8808">
        <v>0</v>
      </c>
      <c r="C8808" t="e">
        <f t="shared" si="137"/>
        <v>#NUM!</v>
      </c>
      <c r="D8808">
        <v>0.76972772024837399</v>
      </c>
      <c r="E8808">
        <v>1</v>
      </c>
      <c r="H8808">
        <v>0</v>
      </c>
    </row>
    <row r="8809" spans="1:8" x14ac:dyDescent="0.2">
      <c r="A8809" t="s">
        <v>8816</v>
      </c>
      <c r="B8809">
        <v>0</v>
      </c>
      <c r="C8809" t="e">
        <f t="shared" si="137"/>
        <v>#NUM!</v>
      </c>
      <c r="D8809">
        <v>0.76972772024837399</v>
      </c>
      <c r="E8809">
        <v>1</v>
      </c>
      <c r="H8809">
        <v>0</v>
      </c>
    </row>
    <row r="8810" spans="1:8" x14ac:dyDescent="0.2">
      <c r="A8810" t="s">
        <v>8817</v>
      </c>
      <c r="B8810">
        <v>0</v>
      </c>
      <c r="C8810" t="e">
        <f t="shared" si="137"/>
        <v>#NUM!</v>
      </c>
      <c r="D8810">
        <v>0.76972772024837399</v>
      </c>
      <c r="E8810">
        <v>1</v>
      </c>
      <c r="H8810">
        <v>0</v>
      </c>
    </row>
    <row r="8811" spans="1:8" x14ac:dyDescent="0.2">
      <c r="A8811" t="s">
        <v>8818</v>
      </c>
      <c r="B8811">
        <v>0</v>
      </c>
      <c r="C8811" t="e">
        <f t="shared" si="137"/>
        <v>#NUM!</v>
      </c>
      <c r="D8811">
        <v>0.76972772024837399</v>
      </c>
      <c r="E8811">
        <v>1</v>
      </c>
      <c r="H8811">
        <v>0</v>
      </c>
    </row>
    <row r="8812" spans="1:8" x14ac:dyDescent="0.2">
      <c r="A8812" t="s">
        <v>8819</v>
      </c>
      <c r="B8812">
        <v>0</v>
      </c>
      <c r="C8812" t="e">
        <f t="shared" si="137"/>
        <v>#NUM!</v>
      </c>
      <c r="D8812">
        <v>0.76972772024837399</v>
      </c>
      <c r="E8812">
        <v>1</v>
      </c>
      <c r="H8812">
        <v>0</v>
      </c>
    </row>
    <row r="8813" spans="1:8" x14ac:dyDescent="0.2">
      <c r="A8813" t="s">
        <v>8820</v>
      </c>
      <c r="B8813">
        <v>0</v>
      </c>
      <c r="C8813" t="e">
        <f t="shared" si="137"/>
        <v>#NUM!</v>
      </c>
      <c r="D8813">
        <v>0.76972777625418598</v>
      </c>
      <c r="E8813">
        <v>1</v>
      </c>
      <c r="H8813">
        <v>0</v>
      </c>
    </row>
    <row r="8814" spans="1:8" x14ac:dyDescent="0.2">
      <c r="A8814" t="s">
        <v>8821</v>
      </c>
      <c r="B8814">
        <v>0</v>
      </c>
      <c r="C8814" t="e">
        <f t="shared" si="137"/>
        <v>#NUM!</v>
      </c>
      <c r="D8814">
        <v>0.76972791314688005</v>
      </c>
      <c r="E8814">
        <v>1</v>
      </c>
      <c r="H8814">
        <v>0</v>
      </c>
    </row>
    <row r="8815" spans="1:8" x14ac:dyDescent="0.2">
      <c r="A8815" t="s">
        <v>8822</v>
      </c>
      <c r="B8815">
        <v>0</v>
      </c>
      <c r="C8815" t="e">
        <f t="shared" si="137"/>
        <v>#NUM!</v>
      </c>
      <c r="D8815">
        <v>0.76972791314688005</v>
      </c>
      <c r="E8815">
        <v>1</v>
      </c>
      <c r="H8815">
        <v>0</v>
      </c>
    </row>
    <row r="8816" spans="1:8" x14ac:dyDescent="0.2">
      <c r="A8816" t="s">
        <v>8823</v>
      </c>
      <c r="B8816">
        <v>0</v>
      </c>
      <c r="C8816" t="e">
        <f t="shared" si="137"/>
        <v>#NUM!</v>
      </c>
      <c r="D8816">
        <v>0.76972791314688005</v>
      </c>
      <c r="E8816">
        <v>1</v>
      </c>
      <c r="H8816">
        <v>0</v>
      </c>
    </row>
    <row r="8817" spans="1:8" x14ac:dyDescent="0.2">
      <c r="A8817" t="s">
        <v>8824</v>
      </c>
      <c r="B8817">
        <v>0</v>
      </c>
      <c r="C8817" t="e">
        <f t="shared" si="137"/>
        <v>#NUM!</v>
      </c>
      <c r="D8817">
        <v>0.76972941382623095</v>
      </c>
      <c r="E8817">
        <v>1</v>
      </c>
      <c r="H8817">
        <v>0</v>
      </c>
    </row>
    <row r="8818" spans="1:8" x14ac:dyDescent="0.2">
      <c r="A8818" t="s">
        <v>8825</v>
      </c>
      <c r="B8818">
        <v>0</v>
      </c>
      <c r="C8818" t="e">
        <f t="shared" si="137"/>
        <v>#NUM!</v>
      </c>
      <c r="D8818">
        <v>0.76972941382623095</v>
      </c>
      <c r="E8818">
        <v>1</v>
      </c>
      <c r="H8818">
        <v>0</v>
      </c>
    </row>
    <row r="8819" spans="1:8" x14ac:dyDescent="0.2">
      <c r="A8819" t="s">
        <v>8826</v>
      </c>
      <c r="B8819">
        <v>0</v>
      </c>
      <c r="C8819" t="e">
        <f t="shared" si="137"/>
        <v>#NUM!</v>
      </c>
      <c r="D8819">
        <v>0.76972941382623095</v>
      </c>
      <c r="E8819">
        <v>1</v>
      </c>
      <c r="H8819">
        <v>0</v>
      </c>
    </row>
    <row r="8820" spans="1:8" x14ac:dyDescent="0.2">
      <c r="A8820" t="s">
        <v>8827</v>
      </c>
      <c r="B8820">
        <v>0</v>
      </c>
      <c r="C8820" t="e">
        <f t="shared" si="137"/>
        <v>#NUM!</v>
      </c>
      <c r="D8820">
        <v>0.76972941382623095</v>
      </c>
      <c r="E8820">
        <v>1</v>
      </c>
      <c r="H8820">
        <v>0</v>
      </c>
    </row>
    <row r="8821" spans="1:8" x14ac:dyDescent="0.2">
      <c r="A8821" t="s">
        <v>8828</v>
      </c>
      <c r="B8821">
        <v>0</v>
      </c>
      <c r="C8821" t="e">
        <f t="shared" si="137"/>
        <v>#NUM!</v>
      </c>
      <c r="D8821">
        <v>0.76972941382623095</v>
      </c>
      <c r="E8821">
        <v>1</v>
      </c>
      <c r="H8821">
        <v>0</v>
      </c>
    </row>
    <row r="8822" spans="1:8" x14ac:dyDescent="0.2">
      <c r="A8822" t="s">
        <v>8829</v>
      </c>
      <c r="B8822">
        <v>0</v>
      </c>
      <c r="C8822" t="e">
        <f t="shared" si="137"/>
        <v>#NUM!</v>
      </c>
      <c r="D8822">
        <v>0.769730222074966</v>
      </c>
      <c r="E8822">
        <v>1</v>
      </c>
      <c r="H8822">
        <v>0</v>
      </c>
    </row>
    <row r="8823" spans="1:8" x14ac:dyDescent="0.2">
      <c r="A8823" t="s">
        <v>8830</v>
      </c>
      <c r="B8823">
        <v>0</v>
      </c>
      <c r="C8823" t="e">
        <f t="shared" si="137"/>
        <v>#NUM!</v>
      </c>
      <c r="D8823">
        <v>0.769730222074966</v>
      </c>
      <c r="E8823">
        <v>1</v>
      </c>
      <c r="H8823">
        <v>0</v>
      </c>
    </row>
    <row r="8824" spans="1:8" x14ac:dyDescent="0.2">
      <c r="A8824" t="s">
        <v>8831</v>
      </c>
      <c r="B8824">
        <v>0</v>
      </c>
      <c r="C8824" t="e">
        <f t="shared" si="137"/>
        <v>#NUM!</v>
      </c>
      <c r="D8824">
        <v>0.769730222074966</v>
      </c>
      <c r="E8824">
        <v>1</v>
      </c>
      <c r="H8824">
        <v>0</v>
      </c>
    </row>
    <row r="8825" spans="1:8" x14ac:dyDescent="0.2">
      <c r="A8825" t="s">
        <v>8832</v>
      </c>
      <c r="B8825">
        <v>0</v>
      </c>
      <c r="C8825" t="e">
        <f t="shared" si="137"/>
        <v>#NUM!</v>
      </c>
      <c r="D8825">
        <v>0.76973022282530701</v>
      </c>
      <c r="E8825">
        <v>1</v>
      </c>
      <c r="H8825">
        <v>0</v>
      </c>
    </row>
    <row r="8826" spans="1:8" x14ac:dyDescent="0.2">
      <c r="A8826" t="s">
        <v>8833</v>
      </c>
      <c r="B8826">
        <v>0</v>
      </c>
      <c r="C8826" t="e">
        <f t="shared" si="137"/>
        <v>#NUM!</v>
      </c>
      <c r="D8826">
        <v>0.76973022282530701</v>
      </c>
      <c r="E8826">
        <v>1</v>
      </c>
      <c r="H8826">
        <v>0</v>
      </c>
    </row>
    <row r="8827" spans="1:8" x14ac:dyDescent="0.2">
      <c r="A8827" t="s">
        <v>8834</v>
      </c>
      <c r="B8827">
        <v>0</v>
      </c>
      <c r="C8827" t="e">
        <f t="shared" si="137"/>
        <v>#NUM!</v>
      </c>
      <c r="D8827">
        <v>0.76973022282530701</v>
      </c>
      <c r="E8827">
        <v>1</v>
      </c>
      <c r="H8827">
        <v>0</v>
      </c>
    </row>
    <row r="8828" spans="1:8" x14ac:dyDescent="0.2">
      <c r="A8828" t="s">
        <v>8835</v>
      </c>
      <c r="B8828">
        <v>0</v>
      </c>
      <c r="C8828" t="e">
        <f t="shared" si="137"/>
        <v>#NUM!</v>
      </c>
      <c r="D8828">
        <v>0.76973093402303605</v>
      </c>
      <c r="E8828">
        <v>1</v>
      </c>
      <c r="H8828">
        <v>0</v>
      </c>
    </row>
    <row r="8829" spans="1:8" x14ac:dyDescent="0.2">
      <c r="A8829" t="s">
        <v>8836</v>
      </c>
      <c r="B8829">
        <v>0</v>
      </c>
      <c r="C8829" t="e">
        <f t="shared" si="137"/>
        <v>#NUM!</v>
      </c>
      <c r="D8829">
        <v>0.76973093402303605</v>
      </c>
      <c r="E8829">
        <v>1</v>
      </c>
      <c r="H8829">
        <v>0</v>
      </c>
    </row>
    <row r="8830" spans="1:8" x14ac:dyDescent="0.2">
      <c r="A8830" t="s">
        <v>8837</v>
      </c>
      <c r="B8830">
        <v>0</v>
      </c>
      <c r="C8830" t="e">
        <f t="shared" si="137"/>
        <v>#NUM!</v>
      </c>
      <c r="D8830">
        <v>0.76973093402303605</v>
      </c>
      <c r="E8830">
        <v>1</v>
      </c>
      <c r="H8830">
        <v>0</v>
      </c>
    </row>
    <row r="8831" spans="1:8" x14ac:dyDescent="0.2">
      <c r="A8831" t="s">
        <v>8838</v>
      </c>
      <c r="B8831">
        <v>0</v>
      </c>
      <c r="C8831" t="e">
        <f t="shared" si="137"/>
        <v>#NUM!</v>
      </c>
      <c r="D8831">
        <v>0.76973093402303605</v>
      </c>
      <c r="E8831">
        <v>1</v>
      </c>
      <c r="H8831">
        <v>0</v>
      </c>
    </row>
    <row r="8832" spans="1:8" x14ac:dyDescent="0.2">
      <c r="A8832" t="s">
        <v>8839</v>
      </c>
      <c r="B8832">
        <v>0</v>
      </c>
      <c r="C8832" t="e">
        <f t="shared" si="137"/>
        <v>#NUM!</v>
      </c>
      <c r="D8832">
        <v>0.76973093402303605</v>
      </c>
      <c r="E8832">
        <v>1</v>
      </c>
      <c r="H8832">
        <v>0</v>
      </c>
    </row>
    <row r="8833" spans="1:8" x14ac:dyDescent="0.2">
      <c r="A8833" t="s">
        <v>8840</v>
      </c>
      <c r="B8833">
        <v>0</v>
      </c>
      <c r="C8833" t="e">
        <f t="shared" si="137"/>
        <v>#NUM!</v>
      </c>
      <c r="D8833">
        <v>0.76973093402303605</v>
      </c>
      <c r="E8833">
        <v>1</v>
      </c>
      <c r="H8833">
        <v>0</v>
      </c>
    </row>
    <row r="8834" spans="1:8" x14ac:dyDescent="0.2">
      <c r="A8834" t="s">
        <v>8841</v>
      </c>
      <c r="B8834">
        <v>0</v>
      </c>
      <c r="C8834" t="e">
        <f t="shared" si="137"/>
        <v>#NUM!</v>
      </c>
      <c r="D8834">
        <v>0.76973093402303605</v>
      </c>
      <c r="E8834">
        <v>1</v>
      </c>
      <c r="H8834">
        <v>0</v>
      </c>
    </row>
    <row r="8835" spans="1:8" x14ac:dyDescent="0.2">
      <c r="A8835" t="s">
        <v>8842</v>
      </c>
      <c r="B8835">
        <v>0</v>
      </c>
      <c r="C8835" t="e">
        <f t="shared" ref="C8835:C8898" si="138">LOG10(B8835)</f>
        <v>#NUM!</v>
      </c>
      <c r="D8835">
        <v>0.76973093402303605</v>
      </c>
      <c r="E8835">
        <v>1</v>
      </c>
      <c r="H8835">
        <v>0</v>
      </c>
    </row>
    <row r="8836" spans="1:8" x14ac:dyDescent="0.2">
      <c r="A8836" t="s">
        <v>8843</v>
      </c>
      <c r="B8836">
        <v>0</v>
      </c>
      <c r="C8836" t="e">
        <f t="shared" si="138"/>
        <v>#NUM!</v>
      </c>
      <c r="D8836">
        <v>0.76973093402303605</v>
      </c>
      <c r="E8836">
        <v>1</v>
      </c>
      <c r="H8836">
        <v>0</v>
      </c>
    </row>
    <row r="8837" spans="1:8" x14ac:dyDescent="0.2">
      <c r="A8837" t="s">
        <v>8844</v>
      </c>
      <c r="B8837">
        <v>0</v>
      </c>
      <c r="C8837" t="e">
        <f t="shared" si="138"/>
        <v>#NUM!</v>
      </c>
      <c r="D8837">
        <v>0.76973093402303605</v>
      </c>
      <c r="E8837">
        <v>1</v>
      </c>
      <c r="H8837">
        <v>0</v>
      </c>
    </row>
    <row r="8838" spans="1:8" x14ac:dyDescent="0.2">
      <c r="A8838" t="s">
        <v>8845</v>
      </c>
      <c r="B8838">
        <v>0</v>
      </c>
      <c r="C8838" t="e">
        <f t="shared" si="138"/>
        <v>#NUM!</v>
      </c>
      <c r="D8838">
        <v>0.76973093402303605</v>
      </c>
      <c r="E8838">
        <v>1</v>
      </c>
      <c r="H8838">
        <v>0</v>
      </c>
    </row>
    <row r="8839" spans="1:8" x14ac:dyDescent="0.2">
      <c r="A8839" t="s">
        <v>8846</v>
      </c>
      <c r="B8839">
        <v>0</v>
      </c>
      <c r="C8839" t="e">
        <f t="shared" si="138"/>
        <v>#NUM!</v>
      </c>
      <c r="D8839">
        <v>0.76973093416461302</v>
      </c>
      <c r="E8839">
        <v>1</v>
      </c>
      <c r="H8839">
        <v>0</v>
      </c>
    </row>
    <row r="8840" spans="1:8" x14ac:dyDescent="0.2">
      <c r="A8840" t="s">
        <v>8847</v>
      </c>
      <c r="B8840">
        <v>0</v>
      </c>
      <c r="C8840" t="e">
        <f t="shared" si="138"/>
        <v>#NUM!</v>
      </c>
      <c r="D8840">
        <v>0.76973093416461302</v>
      </c>
      <c r="E8840">
        <v>1</v>
      </c>
      <c r="H8840">
        <v>0</v>
      </c>
    </row>
    <row r="8841" spans="1:8" x14ac:dyDescent="0.2">
      <c r="A8841" t="s">
        <v>8848</v>
      </c>
      <c r="B8841">
        <v>0</v>
      </c>
      <c r="C8841" t="e">
        <f t="shared" si="138"/>
        <v>#NUM!</v>
      </c>
      <c r="D8841">
        <v>0.76973093416461302</v>
      </c>
      <c r="E8841">
        <v>1</v>
      </c>
      <c r="H8841">
        <v>0</v>
      </c>
    </row>
    <row r="8842" spans="1:8" x14ac:dyDescent="0.2">
      <c r="A8842" t="s">
        <v>8849</v>
      </c>
      <c r="B8842">
        <v>0</v>
      </c>
      <c r="C8842" t="e">
        <f t="shared" si="138"/>
        <v>#NUM!</v>
      </c>
      <c r="D8842">
        <v>0.76973093416461302</v>
      </c>
      <c r="E8842">
        <v>1</v>
      </c>
      <c r="H8842">
        <v>0</v>
      </c>
    </row>
    <row r="8843" spans="1:8" x14ac:dyDescent="0.2">
      <c r="A8843" t="s">
        <v>8850</v>
      </c>
      <c r="B8843">
        <v>0</v>
      </c>
      <c r="C8843" t="e">
        <f t="shared" si="138"/>
        <v>#NUM!</v>
      </c>
      <c r="D8843">
        <v>0.76973093416461302</v>
      </c>
      <c r="E8843">
        <v>1</v>
      </c>
      <c r="H8843">
        <v>0</v>
      </c>
    </row>
    <row r="8844" spans="1:8" x14ac:dyDescent="0.2">
      <c r="A8844" t="s">
        <v>8851</v>
      </c>
      <c r="B8844">
        <v>0</v>
      </c>
      <c r="C8844" t="e">
        <f t="shared" si="138"/>
        <v>#NUM!</v>
      </c>
      <c r="D8844">
        <v>0.76973093416461302</v>
      </c>
      <c r="E8844">
        <v>1</v>
      </c>
      <c r="H8844">
        <v>0</v>
      </c>
    </row>
    <row r="8845" spans="1:8" x14ac:dyDescent="0.2">
      <c r="A8845" t="s">
        <v>8852</v>
      </c>
      <c r="B8845">
        <v>0</v>
      </c>
      <c r="C8845" t="e">
        <f t="shared" si="138"/>
        <v>#NUM!</v>
      </c>
      <c r="D8845">
        <v>0.76973093416461302</v>
      </c>
      <c r="E8845">
        <v>1</v>
      </c>
      <c r="H8845">
        <v>0</v>
      </c>
    </row>
    <row r="8846" spans="1:8" x14ac:dyDescent="0.2">
      <c r="A8846" t="s">
        <v>8853</v>
      </c>
      <c r="B8846">
        <v>0</v>
      </c>
      <c r="C8846" t="e">
        <f t="shared" si="138"/>
        <v>#NUM!</v>
      </c>
      <c r="D8846">
        <v>0.76973093416461302</v>
      </c>
      <c r="E8846">
        <v>1</v>
      </c>
      <c r="H8846">
        <v>0</v>
      </c>
    </row>
    <row r="8847" spans="1:8" x14ac:dyDescent="0.2">
      <c r="A8847" t="s">
        <v>8854</v>
      </c>
      <c r="B8847">
        <v>0</v>
      </c>
      <c r="C8847" t="e">
        <f t="shared" si="138"/>
        <v>#NUM!</v>
      </c>
      <c r="D8847">
        <v>0.76973093416461302</v>
      </c>
      <c r="E8847">
        <v>1</v>
      </c>
      <c r="H8847">
        <v>0</v>
      </c>
    </row>
    <row r="8848" spans="1:8" x14ac:dyDescent="0.2">
      <c r="A8848" t="s">
        <v>8855</v>
      </c>
      <c r="B8848">
        <v>0</v>
      </c>
      <c r="C8848" t="e">
        <f t="shared" si="138"/>
        <v>#NUM!</v>
      </c>
      <c r="D8848">
        <v>0.76973107583281597</v>
      </c>
      <c r="E8848">
        <v>1</v>
      </c>
      <c r="H8848">
        <v>0</v>
      </c>
    </row>
    <row r="8849" spans="1:8" x14ac:dyDescent="0.2">
      <c r="A8849" t="s">
        <v>8856</v>
      </c>
      <c r="B8849">
        <v>0</v>
      </c>
      <c r="C8849" t="e">
        <f t="shared" si="138"/>
        <v>#NUM!</v>
      </c>
      <c r="D8849">
        <v>0.76973107583281597</v>
      </c>
      <c r="E8849">
        <v>1</v>
      </c>
      <c r="H8849">
        <v>0</v>
      </c>
    </row>
    <row r="8850" spans="1:8" x14ac:dyDescent="0.2">
      <c r="A8850" t="s">
        <v>8857</v>
      </c>
      <c r="B8850">
        <v>0</v>
      </c>
      <c r="C8850" t="e">
        <f t="shared" si="138"/>
        <v>#NUM!</v>
      </c>
      <c r="D8850">
        <v>0.76973107583281597</v>
      </c>
      <c r="E8850">
        <v>1</v>
      </c>
      <c r="H8850">
        <v>0</v>
      </c>
    </row>
    <row r="8851" spans="1:8" x14ac:dyDescent="0.2">
      <c r="A8851" t="s">
        <v>8858</v>
      </c>
      <c r="B8851">
        <v>0</v>
      </c>
      <c r="C8851" t="e">
        <f t="shared" si="138"/>
        <v>#NUM!</v>
      </c>
      <c r="D8851">
        <v>0.76973107583281597</v>
      </c>
      <c r="E8851">
        <v>1</v>
      </c>
      <c r="H8851">
        <v>0</v>
      </c>
    </row>
    <row r="8852" spans="1:8" x14ac:dyDescent="0.2">
      <c r="A8852" t="s">
        <v>8859</v>
      </c>
      <c r="B8852">
        <v>0</v>
      </c>
      <c r="C8852" t="e">
        <f t="shared" si="138"/>
        <v>#NUM!</v>
      </c>
      <c r="D8852">
        <v>0.76973107583281597</v>
      </c>
      <c r="E8852">
        <v>1</v>
      </c>
      <c r="H8852">
        <v>0</v>
      </c>
    </row>
    <row r="8853" spans="1:8" x14ac:dyDescent="0.2">
      <c r="A8853" t="s">
        <v>8860</v>
      </c>
      <c r="B8853">
        <v>0</v>
      </c>
      <c r="C8853" t="e">
        <f t="shared" si="138"/>
        <v>#NUM!</v>
      </c>
      <c r="D8853">
        <v>0.76973107583281597</v>
      </c>
      <c r="E8853">
        <v>1</v>
      </c>
      <c r="H8853">
        <v>0</v>
      </c>
    </row>
    <row r="8854" spans="1:8" x14ac:dyDescent="0.2">
      <c r="A8854" t="s">
        <v>8861</v>
      </c>
      <c r="B8854">
        <v>0</v>
      </c>
      <c r="C8854" t="e">
        <f t="shared" si="138"/>
        <v>#NUM!</v>
      </c>
      <c r="D8854">
        <v>0.76973107583281597</v>
      </c>
      <c r="E8854">
        <v>1</v>
      </c>
      <c r="H8854">
        <v>0</v>
      </c>
    </row>
    <row r="8855" spans="1:8" x14ac:dyDescent="0.2">
      <c r="A8855" t="s">
        <v>8862</v>
      </c>
      <c r="B8855">
        <v>0</v>
      </c>
      <c r="C8855" t="e">
        <f t="shared" si="138"/>
        <v>#NUM!</v>
      </c>
      <c r="D8855">
        <v>0.76973107583281597</v>
      </c>
      <c r="E8855">
        <v>1</v>
      </c>
      <c r="H8855">
        <v>0</v>
      </c>
    </row>
    <row r="8856" spans="1:8" x14ac:dyDescent="0.2">
      <c r="A8856" t="s">
        <v>8863</v>
      </c>
      <c r="B8856">
        <v>0</v>
      </c>
      <c r="C8856" t="e">
        <f t="shared" si="138"/>
        <v>#NUM!</v>
      </c>
      <c r="D8856">
        <v>0.76973107616443903</v>
      </c>
      <c r="E8856">
        <v>1</v>
      </c>
      <c r="H8856">
        <v>0</v>
      </c>
    </row>
    <row r="8857" spans="1:8" x14ac:dyDescent="0.2">
      <c r="A8857" t="s">
        <v>8864</v>
      </c>
      <c r="B8857">
        <v>0</v>
      </c>
      <c r="C8857" t="e">
        <f t="shared" si="138"/>
        <v>#NUM!</v>
      </c>
      <c r="D8857">
        <v>0.76973107616443903</v>
      </c>
      <c r="E8857">
        <v>1</v>
      </c>
      <c r="H8857">
        <v>0</v>
      </c>
    </row>
    <row r="8858" spans="1:8" x14ac:dyDescent="0.2">
      <c r="A8858" t="s">
        <v>8865</v>
      </c>
      <c r="B8858">
        <v>0</v>
      </c>
      <c r="C8858" t="e">
        <f t="shared" si="138"/>
        <v>#NUM!</v>
      </c>
      <c r="D8858">
        <v>0.76973107616443903</v>
      </c>
      <c r="E8858">
        <v>1</v>
      </c>
      <c r="H8858">
        <v>0</v>
      </c>
    </row>
    <row r="8859" spans="1:8" x14ac:dyDescent="0.2">
      <c r="A8859" t="s">
        <v>8866</v>
      </c>
      <c r="B8859">
        <v>0</v>
      </c>
      <c r="C8859" t="e">
        <f t="shared" si="138"/>
        <v>#NUM!</v>
      </c>
      <c r="D8859">
        <v>0.76973107616443903</v>
      </c>
      <c r="E8859">
        <v>1</v>
      </c>
      <c r="H8859">
        <v>0</v>
      </c>
    </row>
    <row r="8860" spans="1:8" x14ac:dyDescent="0.2">
      <c r="A8860" t="s">
        <v>8867</v>
      </c>
      <c r="B8860">
        <v>0</v>
      </c>
      <c r="C8860" t="e">
        <f t="shared" si="138"/>
        <v>#NUM!</v>
      </c>
      <c r="D8860">
        <v>0.76973107616443903</v>
      </c>
      <c r="E8860">
        <v>1</v>
      </c>
      <c r="H8860">
        <v>0</v>
      </c>
    </row>
    <row r="8861" spans="1:8" x14ac:dyDescent="0.2">
      <c r="A8861" t="s">
        <v>8868</v>
      </c>
      <c r="B8861">
        <v>0</v>
      </c>
      <c r="C8861" t="e">
        <f t="shared" si="138"/>
        <v>#NUM!</v>
      </c>
      <c r="D8861">
        <v>0.76973107616443903</v>
      </c>
      <c r="E8861">
        <v>1</v>
      </c>
      <c r="H8861">
        <v>0</v>
      </c>
    </row>
    <row r="8862" spans="1:8" x14ac:dyDescent="0.2">
      <c r="A8862" t="s">
        <v>8869</v>
      </c>
      <c r="B8862">
        <v>0</v>
      </c>
      <c r="C8862" t="e">
        <f t="shared" si="138"/>
        <v>#NUM!</v>
      </c>
      <c r="D8862">
        <v>0.76973107616443903</v>
      </c>
      <c r="E8862">
        <v>1</v>
      </c>
      <c r="H8862">
        <v>0</v>
      </c>
    </row>
    <row r="8863" spans="1:8" x14ac:dyDescent="0.2">
      <c r="A8863" t="s">
        <v>8870</v>
      </c>
      <c r="B8863">
        <v>0</v>
      </c>
      <c r="C8863" t="e">
        <f t="shared" si="138"/>
        <v>#NUM!</v>
      </c>
      <c r="D8863">
        <v>0.76973107616443903</v>
      </c>
      <c r="E8863">
        <v>1</v>
      </c>
      <c r="H8863">
        <v>0</v>
      </c>
    </row>
    <row r="8864" spans="1:8" x14ac:dyDescent="0.2">
      <c r="A8864" t="s">
        <v>8871</v>
      </c>
      <c r="B8864">
        <v>0</v>
      </c>
      <c r="C8864" t="e">
        <f t="shared" si="138"/>
        <v>#NUM!</v>
      </c>
      <c r="D8864">
        <v>0.76973107616443903</v>
      </c>
      <c r="E8864">
        <v>1</v>
      </c>
      <c r="H8864">
        <v>0</v>
      </c>
    </row>
    <row r="8865" spans="1:8" x14ac:dyDescent="0.2">
      <c r="A8865" t="s">
        <v>8872</v>
      </c>
      <c r="B8865">
        <v>0</v>
      </c>
      <c r="C8865" t="e">
        <f t="shared" si="138"/>
        <v>#NUM!</v>
      </c>
      <c r="D8865">
        <v>0.76973107616443903</v>
      </c>
      <c r="E8865">
        <v>1</v>
      </c>
      <c r="H8865">
        <v>0</v>
      </c>
    </row>
    <row r="8866" spans="1:8" x14ac:dyDescent="0.2">
      <c r="A8866" t="s">
        <v>8873</v>
      </c>
      <c r="B8866">
        <v>0</v>
      </c>
      <c r="C8866" t="e">
        <f t="shared" si="138"/>
        <v>#NUM!</v>
      </c>
      <c r="D8866">
        <v>0.76973107616443903</v>
      </c>
      <c r="E8866">
        <v>1</v>
      </c>
      <c r="H8866">
        <v>0</v>
      </c>
    </row>
    <row r="8867" spans="1:8" x14ac:dyDescent="0.2">
      <c r="A8867" t="s">
        <v>8874</v>
      </c>
      <c r="B8867">
        <v>0</v>
      </c>
      <c r="C8867" t="e">
        <f t="shared" si="138"/>
        <v>#NUM!</v>
      </c>
      <c r="D8867">
        <v>0.76973107616443903</v>
      </c>
      <c r="E8867">
        <v>1</v>
      </c>
      <c r="H8867">
        <v>0</v>
      </c>
    </row>
    <row r="8868" spans="1:8" x14ac:dyDescent="0.2">
      <c r="A8868" t="s">
        <v>8875</v>
      </c>
      <c r="B8868">
        <v>0</v>
      </c>
      <c r="C8868" t="e">
        <f t="shared" si="138"/>
        <v>#NUM!</v>
      </c>
      <c r="D8868">
        <v>0.76973107616443903</v>
      </c>
      <c r="E8868">
        <v>1</v>
      </c>
      <c r="H8868">
        <v>0</v>
      </c>
    </row>
    <row r="8869" spans="1:8" x14ac:dyDescent="0.2">
      <c r="A8869" t="s">
        <v>8876</v>
      </c>
      <c r="B8869">
        <v>0</v>
      </c>
      <c r="C8869" t="e">
        <f t="shared" si="138"/>
        <v>#NUM!</v>
      </c>
      <c r="D8869">
        <v>0.76973107616443903</v>
      </c>
      <c r="E8869">
        <v>1</v>
      </c>
      <c r="H8869">
        <v>0</v>
      </c>
    </row>
    <row r="8870" spans="1:8" x14ac:dyDescent="0.2">
      <c r="A8870" t="s">
        <v>8877</v>
      </c>
      <c r="B8870">
        <v>0</v>
      </c>
      <c r="C8870" t="e">
        <f t="shared" si="138"/>
        <v>#NUM!</v>
      </c>
      <c r="D8870">
        <v>0.76973107616443903</v>
      </c>
      <c r="E8870">
        <v>1</v>
      </c>
      <c r="H8870">
        <v>0</v>
      </c>
    </row>
    <row r="8871" spans="1:8" x14ac:dyDescent="0.2">
      <c r="A8871" t="s">
        <v>8878</v>
      </c>
      <c r="B8871">
        <v>0</v>
      </c>
      <c r="C8871" t="e">
        <f t="shared" si="138"/>
        <v>#NUM!</v>
      </c>
      <c r="D8871">
        <v>0.76973107616443903</v>
      </c>
      <c r="E8871">
        <v>1</v>
      </c>
      <c r="H8871">
        <v>0</v>
      </c>
    </row>
    <row r="8872" spans="1:8" x14ac:dyDescent="0.2">
      <c r="A8872" t="s">
        <v>8879</v>
      </c>
      <c r="B8872">
        <v>0</v>
      </c>
      <c r="C8872" t="e">
        <f t="shared" si="138"/>
        <v>#NUM!</v>
      </c>
      <c r="D8872">
        <v>0.76973107616443903</v>
      </c>
      <c r="E8872">
        <v>1</v>
      </c>
      <c r="H8872">
        <v>0</v>
      </c>
    </row>
    <row r="8873" spans="1:8" x14ac:dyDescent="0.2">
      <c r="A8873" t="s">
        <v>8880</v>
      </c>
      <c r="B8873">
        <v>0</v>
      </c>
      <c r="C8873" t="e">
        <f t="shared" si="138"/>
        <v>#NUM!</v>
      </c>
      <c r="D8873">
        <v>0.76973107616443903</v>
      </c>
      <c r="E8873">
        <v>1</v>
      </c>
      <c r="H8873">
        <v>0</v>
      </c>
    </row>
    <row r="8874" spans="1:8" x14ac:dyDescent="0.2">
      <c r="A8874" t="s">
        <v>8881</v>
      </c>
      <c r="B8874">
        <v>0</v>
      </c>
      <c r="C8874" t="e">
        <f t="shared" si="138"/>
        <v>#NUM!</v>
      </c>
      <c r="D8874">
        <v>0.76973107616443903</v>
      </c>
      <c r="E8874">
        <v>1</v>
      </c>
      <c r="H8874">
        <v>0</v>
      </c>
    </row>
    <row r="8875" spans="1:8" x14ac:dyDescent="0.2">
      <c r="A8875" t="s">
        <v>8882</v>
      </c>
      <c r="B8875">
        <v>0</v>
      </c>
      <c r="C8875" t="e">
        <f t="shared" si="138"/>
        <v>#NUM!</v>
      </c>
      <c r="D8875">
        <v>0.76973107616443903</v>
      </c>
      <c r="E8875">
        <v>1</v>
      </c>
      <c r="H8875">
        <v>0</v>
      </c>
    </row>
    <row r="8876" spans="1:8" x14ac:dyDescent="0.2">
      <c r="A8876" t="s">
        <v>8883</v>
      </c>
      <c r="B8876">
        <v>0</v>
      </c>
      <c r="C8876" t="e">
        <f t="shared" si="138"/>
        <v>#NUM!</v>
      </c>
      <c r="D8876">
        <v>0.76973107616443903</v>
      </c>
      <c r="E8876">
        <v>1</v>
      </c>
      <c r="H8876">
        <v>0</v>
      </c>
    </row>
    <row r="8877" spans="1:8" x14ac:dyDescent="0.2">
      <c r="A8877" t="s">
        <v>8884</v>
      </c>
      <c r="B8877">
        <v>0</v>
      </c>
      <c r="C8877" t="e">
        <f t="shared" si="138"/>
        <v>#NUM!</v>
      </c>
      <c r="D8877">
        <v>0.76973107616443903</v>
      </c>
      <c r="E8877">
        <v>1</v>
      </c>
      <c r="H8877">
        <v>0</v>
      </c>
    </row>
    <row r="8878" spans="1:8" x14ac:dyDescent="0.2">
      <c r="A8878" t="s">
        <v>8885</v>
      </c>
      <c r="B8878">
        <v>0</v>
      </c>
      <c r="C8878" t="e">
        <f t="shared" si="138"/>
        <v>#NUM!</v>
      </c>
      <c r="D8878">
        <v>0.76973107616443903</v>
      </c>
      <c r="E8878">
        <v>1</v>
      </c>
      <c r="H8878">
        <v>0</v>
      </c>
    </row>
    <row r="8879" spans="1:8" x14ac:dyDescent="0.2">
      <c r="A8879" t="s">
        <v>8886</v>
      </c>
      <c r="B8879">
        <v>0</v>
      </c>
      <c r="C8879" t="e">
        <f t="shared" si="138"/>
        <v>#NUM!</v>
      </c>
      <c r="D8879">
        <v>0.76973107616443903</v>
      </c>
      <c r="E8879">
        <v>1</v>
      </c>
      <c r="H8879">
        <v>0</v>
      </c>
    </row>
    <row r="8880" spans="1:8" x14ac:dyDescent="0.2">
      <c r="A8880" t="s">
        <v>8887</v>
      </c>
      <c r="B8880">
        <v>0</v>
      </c>
      <c r="C8880" t="e">
        <f t="shared" si="138"/>
        <v>#NUM!</v>
      </c>
      <c r="D8880">
        <v>0.76973107616443903</v>
      </c>
      <c r="E8880">
        <v>1</v>
      </c>
      <c r="H8880">
        <v>0</v>
      </c>
    </row>
    <row r="8881" spans="1:8" x14ac:dyDescent="0.2">
      <c r="A8881" t="s">
        <v>8888</v>
      </c>
      <c r="B8881">
        <v>0</v>
      </c>
      <c r="C8881" t="e">
        <f t="shared" si="138"/>
        <v>#NUM!</v>
      </c>
      <c r="D8881">
        <v>0.76973107616443903</v>
      </c>
      <c r="E8881">
        <v>1</v>
      </c>
      <c r="H8881">
        <v>0</v>
      </c>
    </row>
    <row r="8882" spans="1:8" x14ac:dyDescent="0.2">
      <c r="A8882" t="s">
        <v>8889</v>
      </c>
      <c r="B8882">
        <v>0</v>
      </c>
      <c r="C8882" t="e">
        <f t="shared" si="138"/>
        <v>#NUM!</v>
      </c>
      <c r="D8882">
        <v>0.76973107616443903</v>
      </c>
      <c r="E8882">
        <v>1</v>
      </c>
      <c r="H8882">
        <v>0</v>
      </c>
    </row>
    <row r="8883" spans="1:8" x14ac:dyDescent="0.2">
      <c r="A8883" t="s">
        <v>8890</v>
      </c>
      <c r="B8883">
        <v>0</v>
      </c>
      <c r="C8883" t="e">
        <f t="shared" si="138"/>
        <v>#NUM!</v>
      </c>
      <c r="D8883">
        <v>0.76973107616443903</v>
      </c>
      <c r="E8883">
        <v>1</v>
      </c>
      <c r="H8883">
        <v>0</v>
      </c>
    </row>
    <row r="8884" spans="1:8" x14ac:dyDescent="0.2">
      <c r="A8884" t="s">
        <v>8891</v>
      </c>
      <c r="B8884">
        <v>0</v>
      </c>
      <c r="C8884" t="e">
        <f t="shared" si="138"/>
        <v>#NUM!</v>
      </c>
      <c r="D8884">
        <v>0.76973107616443903</v>
      </c>
      <c r="E8884">
        <v>1</v>
      </c>
      <c r="H8884">
        <v>0</v>
      </c>
    </row>
    <row r="8885" spans="1:8" x14ac:dyDescent="0.2">
      <c r="A8885" t="s">
        <v>8892</v>
      </c>
      <c r="B8885">
        <v>0</v>
      </c>
      <c r="C8885" t="e">
        <f t="shared" si="138"/>
        <v>#NUM!</v>
      </c>
      <c r="D8885">
        <v>0.76973107616443903</v>
      </c>
      <c r="E8885">
        <v>1</v>
      </c>
      <c r="H8885">
        <v>0</v>
      </c>
    </row>
    <row r="8886" spans="1:8" x14ac:dyDescent="0.2">
      <c r="A8886" t="s">
        <v>8893</v>
      </c>
      <c r="B8886">
        <v>0</v>
      </c>
      <c r="C8886" t="e">
        <f t="shared" si="138"/>
        <v>#NUM!</v>
      </c>
      <c r="D8886">
        <v>0.76973107616443903</v>
      </c>
      <c r="E8886">
        <v>1</v>
      </c>
      <c r="H8886">
        <v>0</v>
      </c>
    </row>
    <row r="8887" spans="1:8" x14ac:dyDescent="0.2">
      <c r="A8887" t="s">
        <v>8894</v>
      </c>
      <c r="B8887">
        <v>0</v>
      </c>
      <c r="C8887" t="e">
        <f t="shared" si="138"/>
        <v>#NUM!</v>
      </c>
      <c r="D8887">
        <v>0.76973107616443903</v>
      </c>
      <c r="E8887">
        <v>1</v>
      </c>
      <c r="H8887">
        <v>0</v>
      </c>
    </row>
    <row r="8888" spans="1:8" x14ac:dyDescent="0.2">
      <c r="A8888" t="s">
        <v>8895</v>
      </c>
      <c r="B8888">
        <v>0</v>
      </c>
      <c r="C8888" t="e">
        <f t="shared" si="138"/>
        <v>#NUM!</v>
      </c>
      <c r="D8888">
        <v>0.76973107616443903</v>
      </c>
      <c r="E8888">
        <v>1</v>
      </c>
      <c r="H8888">
        <v>0</v>
      </c>
    </row>
    <row r="8889" spans="1:8" x14ac:dyDescent="0.2">
      <c r="A8889" t="s">
        <v>8896</v>
      </c>
      <c r="B8889">
        <v>0</v>
      </c>
      <c r="C8889" t="e">
        <f t="shared" si="138"/>
        <v>#NUM!</v>
      </c>
      <c r="D8889">
        <v>0.76973107616443903</v>
      </c>
      <c r="E8889">
        <v>1</v>
      </c>
      <c r="H8889">
        <v>0</v>
      </c>
    </row>
    <row r="8890" spans="1:8" x14ac:dyDescent="0.2">
      <c r="A8890" t="s">
        <v>8897</v>
      </c>
      <c r="B8890">
        <v>0</v>
      </c>
      <c r="C8890" t="e">
        <f t="shared" si="138"/>
        <v>#NUM!</v>
      </c>
      <c r="D8890">
        <v>0.76973107616443903</v>
      </c>
      <c r="E8890">
        <v>1</v>
      </c>
      <c r="H8890">
        <v>0</v>
      </c>
    </row>
    <row r="8891" spans="1:8" x14ac:dyDescent="0.2">
      <c r="A8891" t="s">
        <v>8898</v>
      </c>
      <c r="B8891">
        <v>0</v>
      </c>
      <c r="C8891" t="e">
        <f t="shared" si="138"/>
        <v>#NUM!</v>
      </c>
      <c r="D8891">
        <v>0.76973107616443903</v>
      </c>
      <c r="E8891">
        <v>1</v>
      </c>
      <c r="H8891">
        <v>0</v>
      </c>
    </row>
    <row r="8892" spans="1:8" x14ac:dyDescent="0.2">
      <c r="A8892" t="s">
        <v>8899</v>
      </c>
      <c r="B8892">
        <v>0</v>
      </c>
      <c r="C8892" t="e">
        <f t="shared" si="138"/>
        <v>#NUM!</v>
      </c>
      <c r="D8892">
        <v>0.76973107616443903</v>
      </c>
      <c r="E8892">
        <v>1</v>
      </c>
      <c r="H8892">
        <v>0</v>
      </c>
    </row>
    <row r="8893" spans="1:8" x14ac:dyDescent="0.2">
      <c r="A8893" t="s">
        <v>8900</v>
      </c>
      <c r="B8893">
        <v>0</v>
      </c>
      <c r="C8893" t="e">
        <f t="shared" si="138"/>
        <v>#NUM!</v>
      </c>
      <c r="D8893">
        <v>0.76973107617894299</v>
      </c>
      <c r="E8893">
        <v>1</v>
      </c>
      <c r="H8893">
        <v>0</v>
      </c>
    </row>
    <row r="8894" spans="1:8" x14ac:dyDescent="0.2">
      <c r="A8894" t="s">
        <v>8901</v>
      </c>
      <c r="B8894">
        <v>0</v>
      </c>
      <c r="C8894" t="e">
        <f t="shared" si="138"/>
        <v>#NUM!</v>
      </c>
      <c r="D8894">
        <v>0.76973107628697301</v>
      </c>
      <c r="E8894">
        <v>1</v>
      </c>
      <c r="H8894">
        <v>0</v>
      </c>
    </row>
    <row r="8895" spans="1:8" x14ac:dyDescent="0.2">
      <c r="A8895" t="s">
        <v>8902</v>
      </c>
      <c r="B8895">
        <v>0</v>
      </c>
      <c r="C8895" t="e">
        <f t="shared" si="138"/>
        <v>#NUM!</v>
      </c>
      <c r="D8895">
        <v>0.76973107628697301</v>
      </c>
      <c r="E8895">
        <v>1</v>
      </c>
      <c r="H8895">
        <v>0</v>
      </c>
    </row>
    <row r="8896" spans="1:8" x14ac:dyDescent="0.2">
      <c r="A8896" t="s">
        <v>8903</v>
      </c>
      <c r="B8896">
        <v>0</v>
      </c>
      <c r="C8896" t="e">
        <f t="shared" si="138"/>
        <v>#NUM!</v>
      </c>
      <c r="D8896">
        <v>0.76973107628697301</v>
      </c>
      <c r="E8896">
        <v>1</v>
      </c>
      <c r="H8896">
        <v>0</v>
      </c>
    </row>
    <row r="8897" spans="1:8" x14ac:dyDescent="0.2">
      <c r="A8897" t="s">
        <v>8904</v>
      </c>
      <c r="B8897">
        <v>0</v>
      </c>
      <c r="C8897" t="e">
        <f t="shared" si="138"/>
        <v>#NUM!</v>
      </c>
      <c r="D8897">
        <v>0.76973107628697301</v>
      </c>
      <c r="E8897">
        <v>1</v>
      </c>
      <c r="H8897">
        <v>0</v>
      </c>
    </row>
    <row r="8898" spans="1:8" x14ac:dyDescent="0.2">
      <c r="A8898" t="s">
        <v>8905</v>
      </c>
      <c r="B8898">
        <v>0</v>
      </c>
      <c r="C8898" t="e">
        <f t="shared" si="138"/>
        <v>#NUM!</v>
      </c>
      <c r="D8898">
        <v>0.76973107628697301</v>
      </c>
      <c r="E8898">
        <v>1</v>
      </c>
      <c r="H8898">
        <v>0</v>
      </c>
    </row>
    <row r="8899" spans="1:8" x14ac:dyDescent="0.2">
      <c r="A8899" t="s">
        <v>8906</v>
      </c>
      <c r="B8899">
        <v>0</v>
      </c>
      <c r="C8899" t="e">
        <f t="shared" ref="C8899:C8962" si="139">LOG10(B8899)</f>
        <v>#NUM!</v>
      </c>
      <c r="D8899">
        <v>0.76973107628697301</v>
      </c>
      <c r="E8899">
        <v>1</v>
      </c>
      <c r="H8899">
        <v>0</v>
      </c>
    </row>
    <row r="8900" spans="1:8" x14ac:dyDescent="0.2">
      <c r="A8900" t="s">
        <v>8907</v>
      </c>
      <c r="B8900">
        <v>0</v>
      </c>
      <c r="C8900" t="e">
        <f t="shared" si="139"/>
        <v>#NUM!</v>
      </c>
      <c r="D8900">
        <v>0.76973107628697301</v>
      </c>
      <c r="E8900">
        <v>1</v>
      </c>
      <c r="H8900">
        <v>0</v>
      </c>
    </row>
    <row r="8901" spans="1:8" x14ac:dyDescent="0.2">
      <c r="A8901" t="s">
        <v>8908</v>
      </c>
      <c r="B8901">
        <v>0</v>
      </c>
      <c r="C8901" t="e">
        <f t="shared" si="139"/>
        <v>#NUM!</v>
      </c>
      <c r="D8901">
        <v>0.76973107628697301</v>
      </c>
      <c r="E8901">
        <v>1</v>
      </c>
      <c r="H8901">
        <v>0</v>
      </c>
    </row>
    <row r="8902" spans="1:8" x14ac:dyDescent="0.2">
      <c r="A8902" t="s">
        <v>8909</v>
      </c>
      <c r="B8902">
        <v>0</v>
      </c>
      <c r="C8902" t="e">
        <f t="shared" si="139"/>
        <v>#NUM!</v>
      </c>
      <c r="D8902">
        <v>0.76973107628697301</v>
      </c>
      <c r="E8902">
        <v>1</v>
      </c>
      <c r="H8902">
        <v>0</v>
      </c>
    </row>
    <row r="8903" spans="1:8" x14ac:dyDescent="0.2">
      <c r="A8903" t="s">
        <v>8910</v>
      </c>
      <c r="B8903">
        <v>0</v>
      </c>
      <c r="C8903" t="e">
        <f t="shared" si="139"/>
        <v>#NUM!</v>
      </c>
      <c r="D8903">
        <v>0.76973107628697301</v>
      </c>
      <c r="E8903">
        <v>1</v>
      </c>
      <c r="H8903">
        <v>0</v>
      </c>
    </row>
    <row r="8904" spans="1:8" x14ac:dyDescent="0.2">
      <c r="A8904" t="s">
        <v>8911</v>
      </c>
      <c r="B8904">
        <v>0</v>
      </c>
      <c r="C8904" t="e">
        <f t="shared" si="139"/>
        <v>#NUM!</v>
      </c>
      <c r="D8904">
        <v>0.76973107628697301</v>
      </c>
      <c r="E8904">
        <v>1</v>
      </c>
      <c r="H8904">
        <v>0</v>
      </c>
    </row>
    <row r="8905" spans="1:8" x14ac:dyDescent="0.2">
      <c r="A8905" t="s">
        <v>8912</v>
      </c>
      <c r="B8905">
        <v>0</v>
      </c>
      <c r="C8905" t="e">
        <f t="shared" si="139"/>
        <v>#NUM!</v>
      </c>
      <c r="D8905">
        <v>0.76973107628697301</v>
      </c>
      <c r="E8905">
        <v>1</v>
      </c>
      <c r="H8905">
        <v>0</v>
      </c>
    </row>
    <row r="8906" spans="1:8" x14ac:dyDescent="0.2">
      <c r="A8906" t="s">
        <v>8913</v>
      </c>
      <c r="B8906">
        <v>0</v>
      </c>
      <c r="C8906" t="e">
        <f t="shared" si="139"/>
        <v>#NUM!</v>
      </c>
      <c r="D8906">
        <v>0.76973107628697301</v>
      </c>
      <c r="E8906">
        <v>1</v>
      </c>
      <c r="H8906">
        <v>0</v>
      </c>
    </row>
    <row r="8907" spans="1:8" x14ac:dyDescent="0.2">
      <c r="A8907" t="s">
        <v>8914</v>
      </c>
      <c r="B8907">
        <v>0</v>
      </c>
      <c r="C8907" t="e">
        <f t="shared" si="139"/>
        <v>#NUM!</v>
      </c>
      <c r="D8907">
        <v>0.76973107628697301</v>
      </c>
      <c r="E8907">
        <v>1</v>
      </c>
      <c r="H8907">
        <v>0</v>
      </c>
    </row>
    <row r="8908" spans="1:8" x14ac:dyDescent="0.2">
      <c r="A8908" t="s">
        <v>8915</v>
      </c>
      <c r="B8908">
        <v>0</v>
      </c>
      <c r="C8908" t="e">
        <f t="shared" si="139"/>
        <v>#NUM!</v>
      </c>
      <c r="D8908">
        <v>0.76973107628697301</v>
      </c>
      <c r="E8908">
        <v>1</v>
      </c>
      <c r="H8908">
        <v>0</v>
      </c>
    </row>
    <row r="8909" spans="1:8" x14ac:dyDescent="0.2">
      <c r="A8909" t="s">
        <v>8916</v>
      </c>
      <c r="B8909">
        <v>0</v>
      </c>
      <c r="C8909" t="e">
        <f t="shared" si="139"/>
        <v>#NUM!</v>
      </c>
      <c r="D8909">
        <v>0.76973107628697301</v>
      </c>
      <c r="E8909">
        <v>1</v>
      </c>
      <c r="H8909">
        <v>0</v>
      </c>
    </row>
    <row r="8910" spans="1:8" x14ac:dyDescent="0.2">
      <c r="A8910" t="s">
        <v>8917</v>
      </c>
      <c r="B8910">
        <v>0</v>
      </c>
      <c r="C8910" t="e">
        <f t="shared" si="139"/>
        <v>#NUM!</v>
      </c>
      <c r="D8910">
        <v>0.76973107628697301</v>
      </c>
      <c r="E8910">
        <v>1</v>
      </c>
      <c r="H8910">
        <v>0</v>
      </c>
    </row>
    <row r="8911" spans="1:8" x14ac:dyDescent="0.2">
      <c r="A8911" t="s">
        <v>8918</v>
      </c>
      <c r="B8911">
        <v>0</v>
      </c>
      <c r="C8911" t="e">
        <f t="shared" si="139"/>
        <v>#NUM!</v>
      </c>
      <c r="D8911">
        <v>0.76973107628697301</v>
      </c>
      <c r="E8911">
        <v>1</v>
      </c>
      <c r="H8911">
        <v>0</v>
      </c>
    </row>
    <row r="8912" spans="1:8" x14ac:dyDescent="0.2">
      <c r="A8912" t="s">
        <v>8919</v>
      </c>
      <c r="B8912">
        <v>0</v>
      </c>
      <c r="C8912" t="e">
        <f t="shared" si="139"/>
        <v>#NUM!</v>
      </c>
      <c r="D8912">
        <v>0.76973107628697301</v>
      </c>
      <c r="E8912">
        <v>1</v>
      </c>
      <c r="H8912">
        <v>0</v>
      </c>
    </row>
    <row r="8913" spans="1:8" x14ac:dyDescent="0.2">
      <c r="A8913" t="s">
        <v>8920</v>
      </c>
      <c r="B8913">
        <v>0</v>
      </c>
      <c r="C8913" t="e">
        <f t="shared" si="139"/>
        <v>#NUM!</v>
      </c>
      <c r="D8913">
        <v>0.76973107628697301</v>
      </c>
      <c r="E8913">
        <v>1</v>
      </c>
      <c r="H8913">
        <v>0</v>
      </c>
    </row>
    <row r="8914" spans="1:8" x14ac:dyDescent="0.2">
      <c r="A8914" t="s">
        <v>8921</v>
      </c>
      <c r="B8914">
        <v>0</v>
      </c>
      <c r="C8914" t="e">
        <f t="shared" si="139"/>
        <v>#NUM!</v>
      </c>
      <c r="D8914">
        <v>0.76973107628697301</v>
      </c>
      <c r="E8914">
        <v>1</v>
      </c>
      <c r="H8914">
        <v>0</v>
      </c>
    </row>
    <row r="8915" spans="1:8" x14ac:dyDescent="0.2">
      <c r="A8915" t="s">
        <v>8922</v>
      </c>
      <c r="B8915">
        <v>0</v>
      </c>
      <c r="C8915" t="e">
        <f t="shared" si="139"/>
        <v>#NUM!</v>
      </c>
      <c r="D8915">
        <v>0.76973164124744697</v>
      </c>
      <c r="E8915">
        <v>1</v>
      </c>
      <c r="H8915">
        <v>0</v>
      </c>
    </row>
    <row r="8916" spans="1:8" x14ac:dyDescent="0.2">
      <c r="A8916" t="s">
        <v>8923</v>
      </c>
      <c r="B8916">
        <v>0</v>
      </c>
      <c r="C8916" t="e">
        <f t="shared" si="139"/>
        <v>#NUM!</v>
      </c>
      <c r="D8916">
        <v>0.76973170558278703</v>
      </c>
      <c r="E8916">
        <v>1</v>
      </c>
      <c r="H8916">
        <v>0</v>
      </c>
    </row>
    <row r="8917" spans="1:8" x14ac:dyDescent="0.2">
      <c r="A8917" t="s">
        <v>8924</v>
      </c>
      <c r="B8917">
        <v>0</v>
      </c>
      <c r="C8917" t="e">
        <f t="shared" si="139"/>
        <v>#NUM!</v>
      </c>
      <c r="D8917">
        <v>0.76973170558278703</v>
      </c>
      <c r="E8917">
        <v>1</v>
      </c>
      <c r="H8917">
        <v>0</v>
      </c>
    </row>
    <row r="8918" spans="1:8" x14ac:dyDescent="0.2">
      <c r="A8918" t="s">
        <v>8925</v>
      </c>
      <c r="B8918">
        <v>0</v>
      </c>
      <c r="C8918" t="e">
        <f t="shared" si="139"/>
        <v>#NUM!</v>
      </c>
      <c r="D8918">
        <v>0.76973170558278703</v>
      </c>
      <c r="E8918">
        <v>1</v>
      </c>
      <c r="H8918">
        <v>0</v>
      </c>
    </row>
    <row r="8919" spans="1:8" x14ac:dyDescent="0.2">
      <c r="A8919" t="s">
        <v>8926</v>
      </c>
      <c r="B8919">
        <v>0</v>
      </c>
      <c r="C8919" t="e">
        <f t="shared" si="139"/>
        <v>#NUM!</v>
      </c>
      <c r="D8919">
        <v>0.76973170558278703</v>
      </c>
      <c r="E8919">
        <v>1</v>
      </c>
      <c r="H8919">
        <v>0</v>
      </c>
    </row>
    <row r="8920" spans="1:8" x14ac:dyDescent="0.2">
      <c r="A8920" t="s">
        <v>8927</v>
      </c>
      <c r="B8920">
        <v>0</v>
      </c>
      <c r="C8920" t="e">
        <f t="shared" si="139"/>
        <v>#NUM!</v>
      </c>
      <c r="D8920">
        <v>0.76973170558278703</v>
      </c>
      <c r="E8920">
        <v>1</v>
      </c>
      <c r="H8920">
        <v>0</v>
      </c>
    </row>
    <row r="8921" spans="1:8" x14ac:dyDescent="0.2">
      <c r="A8921" t="s">
        <v>8928</v>
      </c>
      <c r="B8921">
        <v>0</v>
      </c>
      <c r="C8921" t="e">
        <f t="shared" si="139"/>
        <v>#NUM!</v>
      </c>
      <c r="D8921">
        <v>0.76973170558278703</v>
      </c>
      <c r="E8921">
        <v>1</v>
      </c>
      <c r="H8921">
        <v>0</v>
      </c>
    </row>
    <row r="8922" spans="1:8" x14ac:dyDescent="0.2">
      <c r="A8922" t="s">
        <v>8929</v>
      </c>
      <c r="B8922">
        <v>0</v>
      </c>
      <c r="C8922" t="e">
        <f t="shared" si="139"/>
        <v>#NUM!</v>
      </c>
      <c r="D8922">
        <v>0.76973170558278703</v>
      </c>
      <c r="E8922">
        <v>1</v>
      </c>
      <c r="H8922">
        <v>0</v>
      </c>
    </row>
    <row r="8923" spans="1:8" x14ac:dyDescent="0.2">
      <c r="A8923" t="s">
        <v>8930</v>
      </c>
      <c r="B8923">
        <v>0</v>
      </c>
      <c r="C8923" t="e">
        <f t="shared" si="139"/>
        <v>#NUM!</v>
      </c>
      <c r="D8923">
        <v>0.76973170558278703</v>
      </c>
      <c r="E8923">
        <v>1</v>
      </c>
      <c r="H8923">
        <v>0</v>
      </c>
    </row>
    <row r="8924" spans="1:8" x14ac:dyDescent="0.2">
      <c r="A8924" t="s">
        <v>8931</v>
      </c>
      <c r="B8924">
        <v>0</v>
      </c>
      <c r="C8924" t="e">
        <f t="shared" si="139"/>
        <v>#NUM!</v>
      </c>
      <c r="D8924">
        <v>0.76973174300397496</v>
      </c>
      <c r="E8924">
        <v>1</v>
      </c>
      <c r="H8924">
        <v>0</v>
      </c>
    </row>
    <row r="8925" spans="1:8" x14ac:dyDescent="0.2">
      <c r="A8925" t="s">
        <v>8932</v>
      </c>
      <c r="B8925">
        <v>0</v>
      </c>
      <c r="C8925" t="e">
        <f t="shared" si="139"/>
        <v>#NUM!</v>
      </c>
      <c r="D8925">
        <v>0.76973174300397496</v>
      </c>
      <c r="E8925">
        <v>1</v>
      </c>
      <c r="H8925">
        <v>0</v>
      </c>
    </row>
    <row r="8926" spans="1:8" x14ac:dyDescent="0.2">
      <c r="A8926" t="s">
        <v>8933</v>
      </c>
      <c r="B8926">
        <v>0</v>
      </c>
      <c r="C8926" t="e">
        <f t="shared" si="139"/>
        <v>#NUM!</v>
      </c>
      <c r="D8926">
        <v>0.76973174300397496</v>
      </c>
      <c r="E8926">
        <v>1</v>
      </c>
      <c r="H8926">
        <v>0</v>
      </c>
    </row>
    <row r="8927" spans="1:8" x14ac:dyDescent="0.2">
      <c r="A8927" t="s">
        <v>8934</v>
      </c>
      <c r="B8927">
        <v>0</v>
      </c>
      <c r="C8927" t="e">
        <f t="shared" si="139"/>
        <v>#NUM!</v>
      </c>
      <c r="D8927">
        <v>0.76973174300397496</v>
      </c>
      <c r="E8927">
        <v>1</v>
      </c>
      <c r="H8927">
        <v>0</v>
      </c>
    </row>
    <row r="8928" spans="1:8" x14ac:dyDescent="0.2">
      <c r="A8928" t="s">
        <v>8935</v>
      </c>
      <c r="B8928">
        <v>0</v>
      </c>
      <c r="C8928" t="e">
        <f t="shared" si="139"/>
        <v>#NUM!</v>
      </c>
      <c r="D8928">
        <v>0.76973174300397496</v>
      </c>
      <c r="E8928">
        <v>1</v>
      </c>
      <c r="H8928">
        <v>0</v>
      </c>
    </row>
    <row r="8929" spans="1:8" x14ac:dyDescent="0.2">
      <c r="A8929" t="s">
        <v>8936</v>
      </c>
      <c r="B8929">
        <v>0</v>
      </c>
      <c r="C8929" t="e">
        <f t="shared" si="139"/>
        <v>#NUM!</v>
      </c>
      <c r="D8929">
        <v>0.76973174300397496</v>
      </c>
      <c r="E8929">
        <v>1</v>
      </c>
      <c r="H8929">
        <v>0</v>
      </c>
    </row>
    <row r="8930" spans="1:8" x14ac:dyDescent="0.2">
      <c r="A8930" t="s">
        <v>8937</v>
      </c>
      <c r="B8930">
        <v>0</v>
      </c>
      <c r="C8930" t="e">
        <f t="shared" si="139"/>
        <v>#NUM!</v>
      </c>
      <c r="D8930">
        <v>0.76973174300397496</v>
      </c>
      <c r="E8930">
        <v>1</v>
      </c>
      <c r="H8930">
        <v>0</v>
      </c>
    </row>
    <row r="8931" spans="1:8" x14ac:dyDescent="0.2">
      <c r="A8931" t="s">
        <v>8938</v>
      </c>
      <c r="B8931">
        <v>0</v>
      </c>
      <c r="C8931" t="e">
        <f t="shared" si="139"/>
        <v>#NUM!</v>
      </c>
      <c r="D8931">
        <v>0.76973174300397496</v>
      </c>
      <c r="E8931">
        <v>1</v>
      </c>
      <c r="H8931">
        <v>0</v>
      </c>
    </row>
    <row r="8932" spans="1:8" x14ac:dyDescent="0.2">
      <c r="A8932" t="s">
        <v>8939</v>
      </c>
      <c r="B8932">
        <v>0</v>
      </c>
      <c r="C8932" t="e">
        <f t="shared" si="139"/>
        <v>#NUM!</v>
      </c>
      <c r="D8932">
        <v>0.76973174300397496</v>
      </c>
      <c r="E8932">
        <v>1</v>
      </c>
      <c r="H8932">
        <v>0</v>
      </c>
    </row>
    <row r="8933" spans="1:8" x14ac:dyDescent="0.2">
      <c r="A8933" t="s">
        <v>8940</v>
      </c>
      <c r="B8933">
        <v>0</v>
      </c>
      <c r="C8933" t="e">
        <f t="shared" si="139"/>
        <v>#NUM!</v>
      </c>
      <c r="D8933">
        <v>0.76973174300397496</v>
      </c>
      <c r="E8933">
        <v>1</v>
      </c>
      <c r="H8933">
        <v>0</v>
      </c>
    </row>
    <row r="8934" spans="1:8" x14ac:dyDescent="0.2">
      <c r="A8934" t="s">
        <v>8941</v>
      </c>
      <c r="B8934">
        <v>0</v>
      </c>
      <c r="C8934" t="e">
        <f t="shared" si="139"/>
        <v>#NUM!</v>
      </c>
      <c r="D8934">
        <v>0.76973174300397496</v>
      </c>
      <c r="E8934">
        <v>1</v>
      </c>
      <c r="H8934">
        <v>0</v>
      </c>
    </row>
    <row r="8935" spans="1:8" x14ac:dyDescent="0.2">
      <c r="A8935" t="s">
        <v>8942</v>
      </c>
      <c r="B8935">
        <v>0</v>
      </c>
      <c r="C8935" t="e">
        <f t="shared" si="139"/>
        <v>#NUM!</v>
      </c>
      <c r="D8935">
        <v>0.76973174300397496</v>
      </c>
      <c r="E8935">
        <v>1</v>
      </c>
      <c r="H8935">
        <v>0</v>
      </c>
    </row>
    <row r="8936" spans="1:8" x14ac:dyDescent="0.2">
      <c r="A8936" t="s">
        <v>8943</v>
      </c>
      <c r="B8936">
        <v>0</v>
      </c>
      <c r="C8936" t="e">
        <f t="shared" si="139"/>
        <v>#NUM!</v>
      </c>
      <c r="D8936">
        <v>0.76973174300397496</v>
      </c>
      <c r="E8936">
        <v>1</v>
      </c>
      <c r="H8936">
        <v>0</v>
      </c>
    </row>
    <row r="8937" spans="1:8" x14ac:dyDescent="0.2">
      <c r="A8937" t="s">
        <v>8944</v>
      </c>
      <c r="B8937">
        <v>0</v>
      </c>
      <c r="C8937" t="e">
        <f t="shared" si="139"/>
        <v>#NUM!</v>
      </c>
      <c r="D8937">
        <v>0.76973174300397496</v>
      </c>
      <c r="E8937">
        <v>1</v>
      </c>
      <c r="H8937">
        <v>0</v>
      </c>
    </row>
    <row r="8938" spans="1:8" x14ac:dyDescent="0.2">
      <c r="A8938" t="s">
        <v>8945</v>
      </c>
      <c r="B8938">
        <v>0</v>
      </c>
      <c r="C8938" t="e">
        <f t="shared" si="139"/>
        <v>#NUM!</v>
      </c>
      <c r="D8938">
        <v>0.76973174300397496</v>
      </c>
      <c r="E8938">
        <v>1</v>
      </c>
      <c r="H8938">
        <v>0</v>
      </c>
    </row>
    <row r="8939" spans="1:8" x14ac:dyDescent="0.2">
      <c r="A8939" t="s">
        <v>8946</v>
      </c>
      <c r="B8939">
        <v>0</v>
      </c>
      <c r="C8939" t="e">
        <f t="shared" si="139"/>
        <v>#NUM!</v>
      </c>
      <c r="D8939">
        <v>0.76973174300397496</v>
      </c>
      <c r="E8939">
        <v>1</v>
      </c>
      <c r="H8939">
        <v>0</v>
      </c>
    </row>
    <row r="8940" spans="1:8" x14ac:dyDescent="0.2">
      <c r="A8940" t="s">
        <v>8947</v>
      </c>
      <c r="B8940">
        <v>0</v>
      </c>
      <c r="C8940" t="e">
        <f t="shared" si="139"/>
        <v>#NUM!</v>
      </c>
      <c r="D8940">
        <v>0.76973174300435399</v>
      </c>
      <c r="E8940">
        <v>1</v>
      </c>
      <c r="H8940">
        <v>0</v>
      </c>
    </row>
    <row r="8941" spans="1:8" x14ac:dyDescent="0.2">
      <c r="A8941" t="s">
        <v>8948</v>
      </c>
      <c r="B8941">
        <v>0</v>
      </c>
      <c r="C8941" t="e">
        <f t="shared" si="139"/>
        <v>#NUM!</v>
      </c>
      <c r="D8941">
        <v>0.76973174300435399</v>
      </c>
      <c r="E8941">
        <v>1</v>
      </c>
      <c r="H8941">
        <v>0</v>
      </c>
    </row>
    <row r="8942" spans="1:8" x14ac:dyDescent="0.2">
      <c r="A8942" t="s">
        <v>8949</v>
      </c>
      <c r="B8942">
        <v>0</v>
      </c>
      <c r="C8942" t="e">
        <f t="shared" si="139"/>
        <v>#NUM!</v>
      </c>
      <c r="D8942">
        <v>0.76973174300435399</v>
      </c>
      <c r="E8942">
        <v>1</v>
      </c>
      <c r="H8942">
        <v>0</v>
      </c>
    </row>
    <row r="8943" spans="1:8" x14ac:dyDescent="0.2">
      <c r="A8943" t="s">
        <v>8950</v>
      </c>
      <c r="B8943">
        <v>0</v>
      </c>
      <c r="C8943" t="e">
        <f t="shared" si="139"/>
        <v>#NUM!</v>
      </c>
      <c r="D8943">
        <v>0.76973174300435399</v>
      </c>
      <c r="E8943">
        <v>1</v>
      </c>
      <c r="H8943">
        <v>0</v>
      </c>
    </row>
    <row r="8944" spans="1:8" x14ac:dyDescent="0.2">
      <c r="A8944" t="s">
        <v>8951</v>
      </c>
      <c r="B8944">
        <v>0</v>
      </c>
      <c r="C8944" t="e">
        <f t="shared" si="139"/>
        <v>#NUM!</v>
      </c>
      <c r="D8944">
        <v>0.76973174300435399</v>
      </c>
      <c r="E8944">
        <v>1</v>
      </c>
      <c r="H8944">
        <v>0</v>
      </c>
    </row>
    <row r="8945" spans="1:8" x14ac:dyDescent="0.2">
      <c r="A8945" t="s">
        <v>8952</v>
      </c>
      <c r="B8945">
        <v>0</v>
      </c>
      <c r="C8945" t="e">
        <f t="shared" si="139"/>
        <v>#NUM!</v>
      </c>
      <c r="D8945">
        <v>0.76973174300435399</v>
      </c>
      <c r="E8945">
        <v>1</v>
      </c>
      <c r="H8945">
        <v>0</v>
      </c>
    </row>
    <row r="8946" spans="1:8" x14ac:dyDescent="0.2">
      <c r="A8946" t="s">
        <v>8953</v>
      </c>
      <c r="B8946">
        <v>0</v>
      </c>
      <c r="C8946" t="e">
        <f t="shared" si="139"/>
        <v>#NUM!</v>
      </c>
      <c r="D8946">
        <v>0.76973174300435399</v>
      </c>
      <c r="E8946">
        <v>1</v>
      </c>
      <c r="H8946">
        <v>0</v>
      </c>
    </row>
    <row r="8947" spans="1:8" x14ac:dyDescent="0.2">
      <c r="A8947" t="s">
        <v>8954</v>
      </c>
      <c r="B8947">
        <v>0</v>
      </c>
      <c r="C8947" t="e">
        <f t="shared" si="139"/>
        <v>#NUM!</v>
      </c>
      <c r="D8947">
        <v>0.76973174300435399</v>
      </c>
      <c r="E8947">
        <v>1</v>
      </c>
      <c r="H8947">
        <v>0</v>
      </c>
    </row>
    <row r="8948" spans="1:8" x14ac:dyDescent="0.2">
      <c r="A8948" t="s">
        <v>8955</v>
      </c>
      <c r="B8948">
        <v>0</v>
      </c>
      <c r="C8948" t="e">
        <f t="shared" si="139"/>
        <v>#NUM!</v>
      </c>
      <c r="D8948">
        <v>0.76973174300435399</v>
      </c>
      <c r="E8948">
        <v>1</v>
      </c>
      <c r="H8948">
        <v>0</v>
      </c>
    </row>
    <row r="8949" spans="1:8" x14ac:dyDescent="0.2">
      <c r="A8949" t="s">
        <v>8956</v>
      </c>
      <c r="B8949">
        <v>0</v>
      </c>
      <c r="C8949" t="e">
        <f t="shared" si="139"/>
        <v>#NUM!</v>
      </c>
      <c r="D8949">
        <v>0.76973174300435399</v>
      </c>
      <c r="E8949">
        <v>1</v>
      </c>
      <c r="H8949">
        <v>0</v>
      </c>
    </row>
    <row r="8950" spans="1:8" x14ac:dyDescent="0.2">
      <c r="A8950" t="s">
        <v>8957</v>
      </c>
      <c r="B8950">
        <v>0</v>
      </c>
      <c r="C8950" t="e">
        <f t="shared" si="139"/>
        <v>#NUM!</v>
      </c>
      <c r="D8950">
        <v>0.76973174300435399</v>
      </c>
      <c r="E8950">
        <v>1</v>
      </c>
      <c r="H8950">
        <v>0</v>
      </c>
    </row>
    <row r="8951" spans="1:8" x14ac:dyDescent="0.2">
      <c r="A8951" t="s">
        <v>8958</v>
      </c>
      <c r="B8951">
        <v>0</v>
      </c>
      <c r="C8951" t="e">
        <f t="shared" si="139"/>
        <v>#NUM!</v>
      </c>
      <c r="D8951">
        <v>0.76973174300435399</v>
      </c>
      <c r="E8951">
        <v>1</v>
      </c>
      <c r="H8951">
        <v>0</v>
      </c>
    </row>
    <row r="8952" spans="1:8" x14ac:dyDescent="0.2">
      <c r="A8952" t="s">
        <v>8959</v>
      </c>
      <c r="B8952">
        <v>0</v>
      </c>
      <c r="C8952" t="e">
        <f t="shared" si="139"/>
        <v>#NUM!</v>
      </c>
      <c r="D8952">
        <v>0.76973174300435399</v>
      </c>
      <c r="E8952">
        <v>1</v>
      </c>
      <c r="H8952">
        <v>0</v>
      </c>
    </row>
    <row r="8953" spans="1:8" x14ac:dyDescent="0.2">
      <c r="A8953" t="s">
        <v>8960</v>
      </c>
      <c r="B8953">
        <v>0</v>
      </c>
      <c r="C8953" t="e">
        <f t="shared" si="139"/>
        <v>#NUM!</v>
      </c>
      <c r="D8953">
        <v>0.76973174300435399</v>
      </c>
      <c r="E8953">
        <v>1</v>
      </c>
      <c r="H8953">
        <v>0</v>
      </c>
    </row>
    <row r="8954" spans="1:8" x14ac:dyDescent="0.2">
      <c r="A8954" t="s">
        <v>8961</v>
      </c>
      <c r="B8954">
        <v>0</v>
      </c>
      <c r="C8954" t="e">
        <f t="shared" si="139"/>
        <v>#NUM!</v>
      </c>
      <c r="D8954">
        <v>0.76973174300435399</v>
      </c>
      <c r="E8954">
        <v>1</v>
      </c>
      <c r="H8954">
        <v>0</v>
      </c>
    </row>
    <row r="8955" spans="1:8" x14ac:dyDescent="0.2">
      <c r="A8955" t="s">
        <v>8962</v>
      </c>
      <c r="B8955">
        <v>0</v>
      </c>
      <c r="C8955" t="e">
        <f t="shared" si="139"/>
        <v>#NUM!</v>
      </c>
      <c r="D8955">
        <v>0.76973174300435399</v>
      </c>
      <c r="E8955">
        <v>1</v>
      </c>
      <c r="H8955">
        <v>0</v>
      </c>
    </row>
    <row r="8956" spans="1:8" x14ac:dyDescent="0.2">
      <c r="A8956" t="s">
        <v>8963</v>
      </c>
      <c r="B8956">
        <v>0</v>
      </c>
      <c r="C8956" t="e">
        <f t="shared" si="139"/>
        <v>#NUM!</v>
      </c>
      <c r="D8956">
        <v>0.76973174300435399</v>
      </c>
      <c r="E8956">
        <v>1</v>
      </c>
      <c r="H8956">
        <v>0</v>
      </c>
    </row>
    <row r="8957" spans="1:8" x14ac:dyDescent="0.2">
      <c r="A8957" t="s">
        <v>8964</v>
      </c>
      <c r="B8957">
        <v>0</v>
      </c>
      <c r="C8957" t="e">
        <f t="shared" si="139"/>
        <v>#NUM!</v>
      </c>
      <c r="D8957">
        <v>0.76973174300435399</v>
      </c>
      <c r="E8957">
        <v>1</v>
      </c>
      <c r="H8957">
        <v>0</v>
      </c>
    </row>
    <row r="8958" spans="1:8" x14ac:dyDescent="0.2">
      <c r="A8958" t="s">
        <v>8965</v>
      </c>
      <c r="B8958">
        <v>0</v>
      </c>
      <c r="C8958" t="e">
        <f t="shared" si="139"/>
        <v>#NUM!</v>
      </c>
      <c r="D8958">
        <v>0.76973174300435399</v>
      </c>
      <c r="E8958">
        <v>1</v>
      </c>
      <c r="H8958">
        <v>0</v>
      </c>
    </row>
    <row r="8959" spans="1:8" x14ac:dyDescent="0.2">
      <c r="A8959" t="s">
        <v>8966</v>
      </c>
      <c r="B8959">
        <v>0</v>
      </c>
      <c r="C8959" t="e">
        <f t="shared" si="139"/>
        <v>#NUM!</v>
      </c>
      <c r="D8959">
        <v>0.76973174300435399</v>
      </c>
      <c r="E8959">
        <v>1</v>
      </c>
      <c r="H8959">
        <v>0</v>
      </c>
    </row>
    <row r="8960" spans="1:8" x14ac:dyDescent="0.2">
      <c r="A8960" t="s">
        <v>8967</v>
      </c>
      <c r="B8960">
        <v>0</v>
      </c>
      <c r="C8960" t="e">
        <f t="shared" si="139"/>
        <v>#NUM!</v>
      </c>
      <c r="D8960">
        <v>0.76973174300435399</v>
      </c>
      <c r="E8960">
        <v>1</v>
      </c>
      <c r="H8960">
        <v>0</v>
      </c>
    </row>
    <row r="8961" spans="1:8" x14ac:dyDescent="0.2">
      <c r="A8961" t="s">
        <v>8968</v>
      </c>
      <c r="B8961">
        <v>0</v>
      </c>
      <c r="C8961" t="e">
        <f t="shared" si="139"/>
        <v>#NUM!</v>
      </c>
      <c r="D8961">
        <v>0.76973174300435399</v>
      </c>
      <c r="E8961">
        <v>1</v>
      </c>
      <c r="H8961">
        <v>0</v>
      </c>
    </row>
    <row r="8962" spans="1:8" x14ac:dyDescent="0.2">
      <c r="A8962" t="s">
        <v>8969</v>
      </c>
      <c r="B8962">
        <v>0</v>
      </c>
      <c r="C8962" t="e">
        <f t="shared" si="139"/>
        <v>#NUM!</v>
      </c>
      <c r="D8962">
        <v>0.76973174300435399</v>
      </c>
      <c r="E8962">
        <v>1</v>
      </c>
      <c r="H8962">
        <v>0</v>
      </c>
    </row>
    <row r="8963" spans="1:8" x14ac:dyDescent="0.2">
      <c r="A8963" t="s">
        <v>8970</v>
      </c>
      <c r="B8963">
        <v>0</v>
      </c>
      <c r="C8963" t="e">
        <f t="shared" ref="C8963:C9026" si="140">LOG10(B8963)</f>
        <v>#NUM!</v>
      </c>
      <c r="D8963">
        <v>0.76973174300435399</v>
      </c>
      <c r="E8963">
        <v>1</v>
      </c>
      <c r="H8963">
        <v>0</v>
      </c>
    </row>
    <row r="8964" spans="1:8" x14ac:dyDescent="0.2">
      <c r="A8964" t="s">
        <v>8971</v>
      </c>
      <c r="B8964">
        <v>0</v>
      </c>
      <c r="C8964" t="e">
        <f t="shared" si="140"/>
        <v>#NUM!</v>
      </c>
      <c r="D8964">
        <v>0.76973174300435399</v>
      </c>
      <c r="E8964">
        <v>1</v>
      </c>
      <c r="H8964">
        <v>0</v>
      </c>
    </row>
    <row r="8965" spans="1:8" x14ac:dyDescent="0.2">
      <c r="A8965" t="s">
        <v>8972</v>
      </c>
      <c r="B8965">
        <v>0</v>
      </c>
      <c r="C8965" t="e">
        <f t="shared" si="140"/>
        <v>#NUM!</v>
      </c>
      <c r="D8965">
        <v>0.76973174300435399</v>
      </c>
      <c r="E8965">
        <v>1</v>
      </c>
      <c r="H8965">
        <v>0</v>
      </c>
    </row>
    <row r="8966" spans="1:8" x14ac:dyDescent="0.2">
      <c r="A8966" t="s">
        <v>8973</v>
      </c>
      <c r="B8966">
        <v>0</v>
      </c>
      <c r="C8966" t="e">
        <f t="shared" si="140"/>
        <v>#NUM!</v>
      </c>
      <c r="D8966">
        <v>0.76973174300435399</v>
      </c>
      <c r="E8966">
        <v>1</v>
      </c>
      <c r="H8966">
        <v>0</v>
      </c>
    </row>
    <row r="8967" spans="1:8" x14ac:dyDescent="0.2">
      <c r="A8967" t="s">
        <v>8974</v>
      </c>
      <c r="B8967">
        <v>0</v>
      </c>
      <c r="C8967" t="e">
        <f t="shared" si="140"/>
        <v>#NUM!</v>
      </c>
      <c r="D8967">
        <v>0.76973174300435399</v>
      </c>
      <c r="E8967">
        <v>1</v>
      </c>
      <c r="H8967">
        <v>0</v>
      </c>
    </row>
    <row r="8968" spans="1:8" x14ac:dyDescent="0.2">
      <c r="A8968" t="s">
        <v>8975</v>
      </c>
      <c r="B8968">
        <v>0</v>
      </c>
      <c r="C8968" t="e">
        <f t="shared" si="140"/>
        <v>#NUM!</v>
      </c>
      <c r="D8968">
        <v>0.76973174300435399</v>
      </c>
      <c r="E8968">
        <v>1</v>
      </c>
      <c r="H8968">
        <v>0</v>
      </c>
    </row>
    <row r="8969" spans="1:8" x14ac:dyDescent="0.2">
      <c r="A8969" t="s">
        <v>8976</v>
      </c>
      <c r="B8969">
        <v>0</v>
      </c>
      <c r="C8969" t="e">
        <f t="shared" si="140"/>
        <v>#NUM!</v>
      </c>
      <c r="D8969">
        <v>0.76973174300435399</v>
      </c>
      <c r="E8969">
        <v>1</v>
      </c>
      <c r="H8969">
        <v>0</v>
      </c>
    </row>
    <row r="8970" spans="1:8" x14ac:dyDescent="0.2">
      <c r="A8970" t="s">
        <v>8977</v>
      </c>
      <c r="B8970">
        <v>0</v>
      </c>
      <c r="C8970" t="e">
        <f t="shared" si="140"/>
        <v>#NUM!</v>
      </c>
      <c r="D8970">
        <v>0.76973174300435399</v>
      </c>
      <c r="E8970">
        <v>1</v>
      </c>
      <c r="H8970">
        <v>0</v>
      </c>
    </row>
    <row r="8971" spans="1:8" x14ac:dyDescent="0.2">
      <c r="A8971" t="s">
        <v>8978</v>
      </c>
      <c r="B8971">
        <v>0</v>
      </c>
      <c r="C8971" t="e">
        <f t="shared" si="140"/>
        <v>#NUM!</v>
      </c>
      <c r="D8971">
        <v>0.76973177413537597</v>
      </c>
      <c r="E8971">
        <v>1</v>
      </c>
      <c r="H8971">
        <v>0</v>
      </c>
    </row>
    <row r="8972" spans="1:8" x14ac:dyDescent="0.2">
      <c r="A8972" t="s">
        <v>8979</v>
      </c>
      <c r="B8972">
        <v>0</v>
      </c>
      <c r="C8972" t="e">
        <f t="shared" si="140"/>
        <v>#NUM!</v>
      </c>
      <c r="D8972">
        <v>0.76973177413537597</v>
      </c>
      <c r="E8972">
        <v>1</v>
      </c>
      <c r="H8972">
        <v>0</v>
      </c>
    </row>
    <row r="8973" spans="1:8" x14ac:dyDescent="0.2">
      <c r="A8973" t="s">
        <v>8980</v>
      </c>
      <c r="B8973">
        <v>0</v>
      </c>
      <c r="C8973" t="e">
        <f t="shared" si="140"/>
        <v>#NUM!</v>
      </c>
      <c r="D8973">
        <v>0.76973177413537597</v>
      </c>
      <c r="E8973">
        <v>1</v>
      </c>
      <c r="H8973">
        <v>0</v>
      </c>
    </row>
    <row r="8974" spans="1:8" x14ac:dyDescent="0.2">
      <c r="A8974" t="s">
        <v>8981</v>
      </c>
      <c r="B8974">
        <v>0</v>
      </c>
      <c r="C8974" t="e">
        <f t="shared" si="140"/>
        <v>#NUM!</v>
      </c>
      <c r="D8974">
        <v>0.76973177413537597</v>
      </c>
      <c r="E8974">
        <v>1</v>
      </c>
      <c r="H8974">
        <v>0</v>
      </c>
    </row>
    <row r="8975" spans="1:8" x14ac:dyDescent="0.2">
      <c r="A8975" t="s">
        <v>8982</v>
      </c>
      <c r="B8975">
        <v>0</v>
      </c>
      <c r="C8975" t="e">
        <f t="shared" si="140"/>
        <v>#NUM!</v>
      </c>
      <c r="D8975">
        <v>0.76973177413537597</v>
      </c>
      <c r="E8975">
        <v>1</v>
      </c>
      <c r="H8975">
        <v>0</v>
      </c>
    </row>
    <row r="8976" spans="1:8" x14ac:dyDescent="0.2">
      <c r="A8976" t="s">
        <v>8983</v>
      </c>
      <c r="B8976">
        <v>0</v>
      </c>
      <c r="C8976" t="e">
        <f t="shared" si="140"/>
        <v>#NUM!</v>
      </c>
      <c r="D8976">
        <v>0.76973177413537597</v>
      </c>
      <c r="E8976">
        <v>1</v>
      </c>
      <c r="H8976">
        <v>0</v>
      </c>
    </row>
    <row r="8977" spans="1:8" x14ac:dyDescent="0.2">
      <c r="A8977" t="s">
        <v>8984</v>
      </c>
      <c r="B8977">
        <v>0</v>
      </c>
      <c r="C8977" t="e">
        <f t="shared" si="140"/>
        <v>#NUM!</v>
      </c>
      <c r="D8977">
        <v>0.76973177413537597</v>
      </c>
      <c r="E8977">
        <v>1</v>
      </c>
      <c r="H8977">
        <v>0</v>
      </c>
    </row>
    <row r="8978" spans="1:8" x14ac:dyDescent="0.2">
      <c r="A8978" t="s">
        <v>8985</v>
      </c>
      <c r="B8978">
        <v>0</v>
      </c>
      <c r="C8978" t="e">
        <f t="shared" si="140"/>
        <v>#NUM!</v>
      </c>
      <c r="D8978">
        <v>0.76973177413537597</v>
      </c>
      <c r="E8978">
        <v>1</v>
      </c>
      <c r="H8978">
        <v>0</v>
      </c>
    </row>
    <row r="8979" spans="1:8" x14ac:dyDescent="0.2">
      <c r="A8979" t="s">
        <v>8986</v>
      </c>
      <c r="B8979">
        <v>0</v>
      </c>
      <c r="C8979" t="e">
        <f t="shared" si="140"/>
        <v>#NUM!</v>
      </c>
      <c r="D8979">
        <v>0.76973364765697305</v>
      </c>
      <c r="E8979">
        <v>1</v>
      </c>
      <c r="H8979">
        <v>0</v>
      </c>
    </row>
    <row r="8980" spans="1:8" x14ac:dyDescent="0.2">
      <c r="A8980" t="s">
        <v>8987</v>
      </c>
      <c r="B8980">
        <v>0</v>
      </c>
      <c r="C8980" t="e">
        <f t="shared" si="140"/>
        <v>#NUM!</v>
      </c>
      <c r="D8980">
        <v>0.76973364765697305</v>
      </c>
      <c r="E8980">
        <v>1</v>
      </c>
      <c r="H8980">
        <v>0</v>
      </c>
    </row>
    <row r="8981" spans="1:8" x14ac:dyDescent="0.2">
      <c r="A8981" t="s">
        <v>8988</v>
      </c>
      <c r="B8981">
        <v>0</v>
      </c>
      <c r="C8981" t="e">
        <f t="shared" si="140"/>
        <v>#NUM!</v>
      </c>
      <c r="D8981">
        <v>0.76973364765697305</v>
      </c>
      <c r="E8981">
        <v>1</v>
      </c>
      <c r="H8981">
        <v>0</v>
      </c>
    </row>
    <row r="8982" spans="1:8" x14ac:dyDescent="0.2">
      <c r="A8982" t="s">
        <v>8989</v>
      </c>
      <c r="B8982">
        <v>0</v>
      </c>
      <c r="C8982" t="e">
        <f t="shared" si="140"/>
        <v>#NUM!</v>
      </c>
      <c r="D8982">
        <v>0.76973364765697305</v>
      </c>
      <c r="E8982">
        <v>1</v>
      </c>
      <c r="H8982">
        <v>0</v>
      </c>
    </row>
    <row r="8983" spans="1:8" x14ac:dyDescent="0.2">
      <c r="A8983" t="s">
        <v>8990</v>
      </c>
      <c r="B8983">
        <v>0</v>
      </c>
      <c r="C8983" t="e">
        <f t="shared" si="140"/>
        <v>#NUM!</v>
      </c>
      <c r="D8983">
        <v>0.76973364765697305</v>
      </c>
      <c r="E8983">
        <v>1</v>
      </c>
      <c r="H8983">
        <v>0</v>
      </c>
    </row>
    <row r="8984" spans="1:8" x14ac:dyDescent="0.2">
      <c r="A8984" t="s">
        <v>8991</v>
      </c>
      <c r="B8984">
        <v>0</v>
      </c>
      <c r="C8984" t="e">
        <f t="shared" si="140"/>
        <v>#NUM!</v>
      </c>
      <c r="D8984">
        <v>0.76973364765697305</v>
      </c>
      <c r="E8984">
        <v>1</v>
      </c>
      <c r="H8984">
        <v>0</v>
      </c>
    </row>
    <row r="8985" spans="1:8" x14ac:dyDescent="0.2">
      <c r="A8985" t="s">
        <v>8992</v>
      </c>
      <c r="B8985">
        <v>0</v>
      </c>
      <c r="C8985" t="e">
        <f t="shared" si="140"/>
        <v>#NUM!</v>
      </c>
      <c r="D8985">
        <v>0.76973364765697305</v>
      </c>
      <c r="E8985">
        <v>1</v>
      </c>
      <c r="H8985">
        <v>0</v>
      </c>
    </row>
    <row r="8986" spans="1:8" x14ac:dyDescent="0.2">
      <c r="A8986" t="s">
        <v>8993</v>
      </c>
      <c r="B8986">
        <v>0</v>
      </c>
      <c r="C8986" t="e">
        <f t="shared" si="140"/>
        <v>#NUM!</v>
      </c>
      <c r="D8986">
        <v>0.76973364765697305</v>
      </c>
      <c r="E8986">
        <v>1</v>
      </c>
      <c r="H8986">
        <v>0</v>
      </c>
    </row>
    <row r="8987" spans="1:8" x14ac:dyDescent="0.2">
      <c r="A8987" t="s">
        <v>8994</v>
      </c>
      <c r="B8987">
        <v>0</v>
      </c>
      <c r="C8987" t="e">
        <f t="shared" si="140"/>
        <v>#NUM!</v>
      </c>
      <c r="D8987">
        <v>0.76973364765713104</v>
      </c>
      <c r="E8987">
        <v>1</v>
      </c>
      <c r="H8987">
        <v>0</v>
      </c>
    </row>
    <row r="8988" spans="1:8" x14ac:dyDescent="0.2">
      <c r="A8988" t="s">
        <v>8995</v>
      </c>
      <c r="B8988">
        <v>0</v>
      </c>
      <c r="C8988" t="e">
        <f t="shared" si="140"/>
        <v>#NUM!</v>
      </c>
      <c r="D8988">
        <v>0.76973364765713104</v>
      </c>
      <c r="E8988">
        <v>1</v>
      </c>
      <c r="H8988">
        <v>0</v>
      </c>
    </row>
    <row r="8989" spans="1:8" x14ac:dyDescent="0.2">
      <c r="A8989" t="s">
        <v>8996</v>
      </c>
      <c r="B8989">
        <v>0</v>
      </c>
      <c r="C8989" t="e">
        <f t="shared" si="140"/>
        <v>#NUM!</v>
      </c>
      <c r="D8989">
        <v>0.76973364765713104</v>
      </c>
      <c r="E8989">
        <v>1</v>
      </c>
      <c r="H8989">
        <v>0</v>
      </c>
    </row>
    <row r="8990" spans="1:8" x14ac:dyDescent="0.2">
      <c r="A8990" t="s">
        <v>8997</v>
      </c>
      <c r="B8990">
        <v>0</v>
      </c>
      <c r="C8990" t="e">
        <f t="shared" si="140"/>
        <v>#NUM!</v>
      </c>
      <c r="D8990">
        <v>0.76973364765713104</v>
      </c>
      <c r="E8990">
        <v>1</v>
      </c>
      <c r="H8990">
        <v>0</v>
      </c>
    </row>
    <row r="8991" spans="1:8" x14ac:dyDescent="0.2">
      <c r="A8991" t="s">
        <v>8998</v>
      </c>
      <c r="B8991">
        <v>0</v>
      </c>
      <c r="C8991" t="e">
        <f t="shared" si="140"/>
        <v>#NUM!</v>
      </c>
      <c r="D8991">
        <v>0.76973364765713104</v>
      </c>
      <c r="E8991">
        <v>1</v>
      </c>
      <c r="H8991">
        <v>0</v>
      </c>
    </row>
    <row r="8992" spans="1:8" x14ac:dyDescent="0.2">
      <c r="A8992" t="s">
        <v>8999</v>
      </c>
      <c r="B8992">
        <v>0</v>
      </c>
      <c r="C8992" t="e">
        <f t="shared" si="140"/>
        <v>#NUM!</v>
      </c>
      <c r="D8992">
        <v>0.76973364808706601</v>
      </c>
      <c r="E8992">
        <v>1</v>
      </c>
      <c r="H8992">
        <v>0</v>
      </c>
    </row>
    <row r="8993" spans="1:8" x14ac:dyDescent="0.2">
      <c r="A8993" t="s">
        <v>9000</v>
      </c>
      <c r="B8993">
        <v>0</v>
      </c>
      <c r="C8993" t="e">
        <f t="shared" si="140"/>
        <v>#NUM!</v>
      </c>
      <c r="D8993">
        <v>0.76973364808706601</v>
      </c>
      <c r="E8993">
        <v>1</v>
      </c>
      <c r="H8993">
        <v>0</v>
      </c>
    </row>
    <row r="8994" spans="1:8" x14ac:dyDescent="0.2">
      <c r="A8994" t="s">
        <v>9001</v>
      </c>
      <c r="B8994">
        <v>0</v>
      </c>
      <c r="C8994" t="e">
        <f t="shared" si="140"/>
        <v>#NUM!</v>
      </c>
      <c r="D8994">
        <v>0.76973364808706601</v>
      </c>
      <c r="E8994">
        <v>1</v>
      </c>
      <c r="H8994">
        <v>0</v>
      </c>
    </row>
    <row r="8995" spans="1:8" x14ac:dyDescent="0.2">
      <c r="A8995" t="s">
        <v>9002</v>
      </c>
      <c r="B8995">
        <v>0</v>
      </c>
      <c r="C8995" t="e">
        <f t="shared" si="140"/>
        <v>#NUM!</v>
      </c>
      <c r="D8995">
        <v>0.76973364808706601</v>
      </c>
      <c r="E8995">
        <v>1</v>
      </c>
      <c r="H8995">
        <v>0</v>
      </c>
    </row>
    <row r="8996" spans="1:8" x14ac:dyDescent="0.2">
      <c r="A8996" t="s">
        <v>9003</v>
      </c>
      <c r="B8996">
        <v>0</v>
      </c>
      <c r="C8996" t="e">
        <f t="shared" si="140"/>
        <v>#NUM!</v>
      </c>
      <c r="D8996">
        <v>0.76973364808706601</v>
      </c>
      <c r="E8996">
        <v>1</v>
      </c>
      <c r="H8996">
        <v>0</v>
      </c>
    </row>
    <row r="8997" spans="1:8" x14ac:dyDescent="0.2">
      <c r="A8997" t="s">
        <v>9004</v>
      </c>
      <c r="B8997">
        <v>0</v>
      </c>
      <c r="C8997" t="e">
        <f t="shared" si="140"/>
        <v>#NUM!</v>
      </c>
      <c r="D8997">
        <v>0.76973454557127696</v>
      </c>
      <c r="E8997">
        <v>1</v>
      </c>
      <c r="H8997">
        <v>0</v>
      </c>
    </row>
    <row r="8998" spans="1:8" x14ac:dyDescent="0.2">
      <c r="A8998" t="s">
        <v>9005</v>
      </c>
      <c r="B8998">
        <v>0</v>
      </c>
      <c r="C8998" t="e">
        <f t="shared" si="140"/>
        <v>#NUM!</v>
      </c>
      <c r="D8998">
        <v>0.76973454557127696</v>
      </c>
      <c r="E8998">
        <v>1</v>
      </c>
      <c r="H8998">
        <v>0</v>
      </c>
    </row>
    <row r="8999" spans="1:8" x14ac:dyDescent="0.2">
      <c r="A8999" t="s">
        <v>9006</v>
      </c>
      <c r="B8999">
        <v>0</v>
      </c>
      <c r="C8999" t="e">
        <f t="shared" si="140"/>
        <v>#NUM!</v>
      </c>
      <c r="D8999">
        <v>0.76973454557127696</v>
      </c>
      <c r="E8999">
        <v>1</v>
      </c>
      <c r="H8999">
        <v>0</v>
      </c>
    </row>
    <row r="9000" spans="1:8" x14ac:dyDescent="0.2">
      <c r="A9000" t="s">
        <v>9007</v>
      </c>
      <c r="B9000">
        <v>0</v>
      </c>
      <c r="C9000" t="e">
        <f t="shared" si="140"/>
        <v>#NUM!</v>
      </c>
      <c r="D9000">
        <v>0.76973454557127696</v>
      </c>
      <c r="E9000">
        <v>1</v>
      </c>
      <c r="H9000">
        <v>0</v>
      </c>
    </row>
    <row r="9001" spans="1:8" x14ac:dyDescent="0.2">
      <c r="A9001" t="s">
        <v>9008</v>
      </c>
      <c r="B9001">
        <v>0</v>
      </c>
      <c r="C9001" t="e">
        <f t="shared" si="140"/>
        <v>#NUM!</v>
      </c>
      <c r="D9001">
        <v>0.76973454557127696</v>
      </c>
      <c r="E9001">
        <v>1</v>
      </c>
      <c r="H9001">
        <v>0</v>
      </c>
    </row>
    <row r="9002" spans="1:8" x14ac:dyDescent="0.2">
      <c r="A9002" t="s">
        <v>9009</v>
      </c>
      <c r="B9002">
        <v>0</v>
      </c>
      <c r="C9002" t="e">
        <f t="shared" si="140"/>
        <v>#NUM!</v>
      </c>
      <c r="D9002">
        <v>0.76973454557127696</v>
      </c>
      <c r="E9002">
        <v>1</v>
      </c>
      <c r="H9002">
        <v>0</v>
      </c>
    </row>
    <row r="9003" spans="1:8" x14ac:dyDescent="0.2">
      <c r="A9003" t="s">
        <v>9010</v>
      </c>
      <c r="B9003">
        <v>0</v>
      </c>
      <c r="C9003" t="e">
        <f t="shared" si="140"/>
        <v>#NUM!</v>
      </c>
      <c r="D9003">
        <v>0.76973454557127696</v>
      </c>
      <c r="E9003">
        <v>1</v>
      </c>
      <c r="H9003">
        <v>0</v>
      </c>
    </row>
    <row r="9004" spans="1:8" x14ac:dyDescent="0.2">
      <c r="A9004" t="s">
        <v>9011</v>
      </c>
      <c r="B9004">
        <v>0</v>
      </c>
      <c r="C9004" t="e">
        <f t="shared" si="140"/>
        <v>#NUM!</v>
      </c>
      <c r="D9004">
        <v>0.76973454557127696</v>
      </c>
      <c r="E9004">
        <v>1</v>
      </c>
      <c r="H9004">
        <v>0</v>
      </c>
    </row>
    <row r="9005" spans="1:8" x14ac:dyDescent="0.2">
      <c r="A9005" t="s">
        <v>9012</v>
      </c>
      <c r="B9005">
        <v>0</v>
      </c>
      <c r="C9005" t="e">
        <f t="shared" si="140"/>
        <v>#NUM!</v>
      </c>
      <c r="D9005">
        <v>0.76973454557127696</v>
      </c>
      <c r="E9005">
        <v>1</v>
      </c>
      <c r="H9005">
        <v>0</v>
      </c>
    </row>
    <row r="9006" spans="1:8" x14ac:dyDescent="0.2">
      <c r="A9006" t="s">
        <v>9013</v>
      </c>
      <c r="B9006">
        <v>0</v>
      </c>
      <c r="C9006" t="e">
        <f t="shared" si="140"/>
        <v>#NUM!</v>
      </c>
      <c r="D9006">
        <v>0.76974891001289503</v>
      </c>
      <c r="E9006">
        <v>1</v>
      </c>
      <c r="H9006">
        <v>0</v>
      </c>
    </row>
    <row r="9007" spans="1:8" x14ac:dyDescent="0.2">
      <c r="A9007" t="s">
        <v>9014</v>
      </c>
      <c r="B9007">
        <v>0</v>
      </c>
      <c r="C9007" t="e">
        <f t="shared" si="140"/>
        <v>#NUM!</v>
      </c>
      <c r="D9007">
        <v>0.76974891001289503</v>
      </c>
      <c r="E9007">
        <v>1</v>
      </c>
      <c r="H9007">
        <v>0</v>
      </c>
    </row>
    <row r="9008" spans="1:8" x14ac:dyDescent="0.2">
      <c r="A9008" t="s">
        <v>9015</v>
      </c>
      <c r="B9008">
        <v>0</v>
      </c>
      <c r="C9008" t="e">
        <f t="shared" si="140"/>
        <v>#NUM!</v>
      </c>
      <c r="D9008">
        <v>0.76974891038390703</v>
      </c>
      <c r="E9008">
        <v>1</v>
      </c>
      <c r="H9008">
        <v>0</v>
      </c>
    </row>
    <row r="9009" spans="1:8" x14ac:dyDescent="0.2">
      <c r="A9009" t="s">
        <v>9016</v>
      </c>
      <c r="B9009">
        <v>0</v>
      </c>
      <c r="C9009" t="e">
        <f t="shared" si="140"/>
        <v>#NUM!</v>
      </c>
      <c r="D9009">
        <v>0.76974891038979398</v>
      </c>
      <c r="E9009">
        <v>1</v>
      </c>
      <c r="H9009">
        <v>0</v>
      </c>
    </row>
    <row r="9010" spans="1:8" x14ac:dyDescent="0.2">
      <c r="A9010" t="s">
        <v>9017</v>
      </c>
      <c r="B9010">
        <v>0.82646184632588804</v>
      </c>
      <c r="C9010">
        <f t="shared" si="140"/>
        <v>-8.2777190867610928E-2</v>
      </c>
      <c r="D9010">
        <v>0.77007472095426299</v>
      </c>
      <c r="E9010">
        <v>1</v>
      </c>
      <c r="H9010">
        <v>0.834652215646706</v>
      </c>
    </row>
    <row r="9011" spans="1:8" x14ac:dyDescent="0.2">
      <c r="A9011" t="s">
        <v>9018</v>
      </c>
      <c r="B9011">
        <v>0.82972394323499898</v>
      </c>
      <c r="C9011">
        <f t="shared" si="140"/>
        <v>-8.1066377348938193E-2</v>
      </c>
      <c r="D9011">
        <v>0.77010826362990303</v>
      </c>
      <c r="E9011">
        <v>1</v>
      </c>
      <c r="H9011">
        <v>0.85200553250345801</v>
      </c>
    </row>
    <row r="9012" spans="1:8" x14ac:dyDescent="0.2">
      <c r="A9012" t="s">
        <v>9019</v>
      </c>
      <c r="B9012">
        <v>0.82082233119577497</v>
      </c>
      <c r="C9012">
        <f t="shared" si="140"/>
        <v>-8.5750836706951244E-2</v>
      </c>
      <c r="D9012">
        <v>0.77068489219595204</v>
      </c>
      <c r="E9012">
        <v>1</v>
      </c>
      <c r="H9012">
        <v>0.82070520472157504</v>
      </c>
    </row>
    <row r="9013" spans="1:8" x14ac:dyDescent="0.2">
      <c r="A9013" t="s">
        <v>9020</v>
      </c>
      <c r="B9013">
        <v>1.6459197786998601</v>
      </c>
      <c r="C9013">
        <f t="shared" si="140"/>
        <v>0.2164086640979995</v>
      </c>
      <c r="D9013">
        <v>0.77083332612837097</v>
      </c>
      <c r="E9013">
        <v>1</v>
      </c>
      <c r="H9013">
        <v>1.6929460580912901</v>
      </c>
    </row>
    <row r="9014" spans="1:8" x14ac:dyDescent="0.2">
      <c r="A9014" t="s">
        <v>9021</v>
      </c>
      <c r="B9014">
        <v>0.78181189488243397</v>
      </c>
      <c r="C9014">
        <f t="shared" si="140"/>
        <v>-0.10689772627713368</v>
      </c>
      <c r="D9014">
        <v>0.77094890624435597</v>
      </c>
      <c r="E9014">
        <v>1</v>
      </c>
      <c r="H9014">
        <v>0.76123789764868599</v>
      </c>
    </row>
    <row r="9015" spans="1:8" x14ac:dyDescent="0.2">
      <c r="A9015" t="s">
        <v>9022</v>
      </c>
      <c r="B9015">
        <v>0.87347821919121404</v>
      </c>
      <c r="C9015">
        <f t="shared" si="140"/>
        <v>-5.8747919991872462E-2</v>
      </c>
      <c r="D9015">
        <v>0.77103065909505097</v>
      </c>
      <c r="E9015">
        <v>1</v>
      </c>
      <c r="H9015">
        <v>0.86222802620216099</v>
      </c>
    </row>
    <row r="9016" spans="1:8" x14ac:dyDescent="0.2">
      <c r="A9016" t="s">
        <v>9023</v>
      </c>
      <c r="B9016">
        <v>1.6459197786998601</v>
      </c>
      <c r="C9016">
        <f t="shared" si="140"/>
        <v>0.2164086640979995</v>
      </c>
      <c r="D9016">
        <v>0.77110907012873198</v>
      </c>
      <c r="E9016">
        <v>1</v>
      </c>
      <c r="H9016">
        <v>1.6459197786998601</v>
      </c>
    </row>
    <row r="9017" spans="1:8" x14ac:dyDescent="0.2">
      <c r="A9017" t="s">
        <v>9024</v>
      </c>
      <c r="B9017">
        <v>1.6459197786998601</v>
      </c>
      <c r="C9017">
        <f t="shared" si="140"/>
        <v>0.2164086640979995</v>
      </c>
      <c r="D9017">
        <v>0.77112141746720697</v>
      </c>
      <c r="E9017">
        <v>1</v>
      </c>
      <c r="H9017">
        <v>1.6459197786998601</v>
      </c>
    </row>
    <row r="9018" spans="1:8" x14ac:dyDescent="0.2">
      <c r="A9018" t="s">
        <v>9025</v>
      </c>
      <c r="B9018">
        <v>1.6459197786998601</v>
      </c>
      <c r="C9018">
        <f t="shared" si="140"/>
        <v>0.2164086640979995</v>
      </c>
      <c r="D9018">
        <v>0.77112141988697402</v>
      </c>
      <c r="E9018">
        <v>1</v>
      </c>
      <c r="H9018">
        <v>1.6459197786998601</v>
      </c>
    </row>
    <row r="9019" spans="1:8" x14ac:dyDescent="0.2">
      <c r="A9019" t="s">
        <v>9026</v>
      </c>
      <c r="B9019">
        <v>1.6459197786998601</v>
      </c>
      <c r="C9019">
        <f t="shared" si="140"/>
        <v>0.2164086640979995</v>
      </c>
      <c r="D9019">
        <v>0.77112142997830802</v>
      </c>
      <c r="E9019">
        <v>1</v>
      </c>
      <c r="H9019">
        <v>1.6459197786998601</v>
      </c>
    </row>
    <row r="9020" spans="1:8" x14ac:dyDescent="0.2">
      <c r="A9020" t="s">
        <v>9027</v>
      </c>
      <c r="B9020">
        <v>1.6459197786998601</v>
      </c>
      <c r="C9020">
        <f t="shared" si="140"/>
        <v>0.2164086640979995</v>
      </c>
      <c r="D9020">
        <v>0.771121431750877</v>
      </c>
      <c r="E9020">
        <v>1</v>
      </c>
      <c r="H9020">
        <v>1.6459197786998601</v>
      </c>
    </row>
    <row r="9021" spans="1:8" x14ac:dyDescent="0.2">
      <c r="A9021" t="s">
        <v>9028</v>
      </c>
      <c r="B9021">
        <v>1.07488638608971</v>
      </c>
      <c r="C9021">
        <f t="shared" si="140"/>
        <v>3.1362562389394028E-2</v>
      </c>
      <c r="D9021">
        <v>0.77143464902447101</v>
      </c>
      <c r="E9021">
        <v>1</v>
      </c>
      <c r="H9021">
        <v>1.0996914565379301</v>
      </c>
    </row>
    <row r="9022" spans="1:8" x14ac:dyDescent="0.2">
      <c r="A9022" t="s">
        <v>9029</v>
      </c>
      <c r="B9022">
        <v>0.623716968770474</v>
      </c>
      <c r="C9022">
        <f t="shared" si="140"/>
        <v>-0.20501244042356048</v>
      </c>
      <c r="D9022">
        <v>0.77152949881477595</v>
      </c>
      <c r="E9022">
        <v>1</v>
      </c>
      <c r="H9022">
        <v>0.64057418414264899</v>
      </c>
    </row>
    <row r="9023" spans="1:8" x14ac:dyDescent="0.2">
      <c r="A9023" t="s">
        <v>9030</v>
      </c>
      <c r="B9023">
        <v>0.623716968770474</v>
      </c>
      <c r="C9023">
        <f t="shared" si="140"/>
        <v>-0.20501244042356048</v>
      </c>
      <c r="D9023">
        <v>0.77152949901038104</v>
      </c>
      <c r="E9023">
        <v>1</v>
      </c>
      <c r="H9023">
        <v>0.64057418414264899</v>
      </c>
    </row>
    <row r="9024" spans="1:8" x14ac:dyDescent="0.2">
      <c r="A9024" t="s">
        <v>9031</v>
      </c>
      <c r="B9024">
        <v>0.623716968770474</v>
      </c>
      <c r="C9024">
        <f t="shared" si="140"/>
        <v>-0.20501244042356048</v>
      </c>
      <c r="D9024">
        <v>0.77152949910421498</v>
      </c>
      <c r="E9024">
        <v>1</v>
      </c>
      <c r="H9024">
        <v>0.64057418414264899</v>
      </c>
    </row>
    <row r="9025" spans="1:8" x14ac:dyDescent="0.2">
      <c r="A9025" t="s">
        <v>9032</v>
      </c>
      <c r="B9025">
        <v>0.71174909349183202</v>
      </c>
      <c r="C9025">
        <f t="shared" si="140"/>
        <v>-0.14767307731307031</v>
      </c>
      <c r="D9025">
        <v>0.77155263789869</v>
      </c>
      <c r="E9025">
        <v>1</v>
      </c>
      <c r="H9025">
        <v>0.73151990164438296</v>
      </c>
    </row>
    <row r="9026" spans="1:8" x14ac:dyDescent="0.2">
      <c r="A9026" t="s">
        <v>9033</v>
      </c>
      <c r="B9026">
        <v>0.86483832158903995</v>
      </c>
      <c r="C9026">
        <f t="shared" si="140"/>
        <v>-6.3065074737072485E-2</v>
      </c>
      <c r="D9026">
        <v>0.77170061964369596</v>
      </c>
      <c r="E9026">
        <v>1</v>
      </c>
      <c r="H9026">
        <v>0.86744420769316999</v>
      </c>
    </row>
    <row r="9027" spans="1:8" x14ac:dyDescent="0.2">
      <c r="A9027" t="s">
        <v>9034</v>
      </c>
      <c r="B9027">
        <v>1.31673582295989</v>
      </c>
      <c r="C9027">
        <f t="shared" ref="C9027:C9090" si="141">LOG10(B9027)</f>
        <v>0.11949865108994374</v>
      </c>
      <c r="D9027">
        <v>0.77180587711045801</v>
      </c>
      <c r="E9027">
        <v>1</v>
      </c>
      <c r="H9027">
        <v>1.3480866758875101</v>
      </c>
    </row>
    <row r="9028" spans="1:8" x14ac:dyDescent="0.2">
      <c r="A9028" t="s">
        <v>9035</v>
      </c>
      <c r="B9028">
        <v>0.84469845246483499</v>
      </c>
      <c r="C9028">
        <f t="shared" si="141"/>
        <v>-7.3298301468590232E-2</v>
      </c>
      <c r="D9028">
        <v>0.77182196344745702</v>
      </c>
      <c r="E9028">
        <v>1</v>
      </c>
      <c r="H9028">
        <v>0.87668680440593705</v>
      </c>
    </row>
    <row r="9029" spans="1:8" x14ac:dyDescent="0.2">
      <c r="A9029" t="s">
        <v>9036</v>
      </c>
      <c r="B9029">
        <v>0.62701705855232803</v>
      </c>
      <c r="C9029">
        <f t="shared" si="141"/>
        <v>-0.20272064364397591</v>
      </c>
      <c r="D9029">
        <v>0.77185283478311695</v>
      </c>
      <c r="E9029">
        <v>1</v>
      </c>
      <c r="H9029">
        <v>0.64148668298045897</v>
      </c>
    </row>
    <row r="9030" spans="1:8" x14ac:dyDescent="0.2">
      <c r="A9030" t="s">
        <v>9037</v>
      </c>
      <c r="B9030">
        <v>0.70225910557860804</v>
      </c>
      <c r="C9030">
        <f t="shared" si="141"/>
        <v>-0.15350262097379389</v>
      </c>
      <c r="D9030">
        <v>0.77209781709946101</v>
      </c>
      <c r="E9030">
        <v>1</v>
      </c>
      <c r="H9030">
        <v>0.71416180228333004</v>
      </c>
    </row>
    <row r="9031" spans="1:8" x14ac:dyDescent="0.2">
      <c r="A9031" t="s">
        <v>9038</v>
      </c>
      <c r="B9031">
        <v>0.70225910557860804</v>
      </c>
      <c r="C9031">
        <f t="shared" si="141"/>
        <v>-0.15350262097379389</v>
      </c>
      <c r="D9031">
        <v>0.772097858559879</v>
      </c>
      <c r="E9031">
        <v>1</v>
      </c>
      <c r="H9031">
        <v>0.71416180228333004</v>
      </c>
    </row>
    <row r="9032" spans="1:8" x14ac:dyDescent="0.2">
      <c r="A9032" t="s">
        <v>9039</v>
      </c>
      <c r="B9032">
        <v>1.8434301521438401</v>
      </c>
      <c r="C9032">
        <f t="shared" si="141"/>
        <v>0.26562668676818035</v>
      </c>
      <c r="D9032">
        <v>0.77223156503514001</v>
      </c>
      <c r="E9032">
        <v>1</v>
      </c>
      <c r="H9032">
        <v>1.8434301521438401</v>
      </c>
    </row>
    <row r="9033" spans="1:8" x14ac:dyDescent="0.2">
      <c r="A9033" t="s">
        <v>9040</v>
      </c>
      <c r="B9033">
        <v>0.856238048809983</v>
      </c>
      <c r="C9033">
        <f t="shared" si="141"/>
        <v>-6.7405477247955037E-2</v>
      </c>
      <c r="D9033">
        <v>0.77224427803425399</v>
      </c>
      <c r="E9033">
        <v>1</v>
      </c>
      <c r="H9033">
        <v>0.87272025475248505</v>
      </c>
    </row>
    <row r="9034" spans="1:8" x14ac:dyDescent="0.2">
      <c r="A9034" t="s">
        <v>9041</v>
      </c>
      <c r="B9034">
        <v>1.8434301521438401</v>
      </c>
      <c r="C9034">
        <f t="shared" si="141"/>
        <v>0.26562668676818035</v>
      </c>
      <c r="D9034">
        <v>0.77225078769590505</v>
      </c>
      <c r="E9034">
        <v>1</v>
      </c>
      <c r="H9034">
        <v>1.8434301521438401</v>
      </c>
    </row>
    <row r="9035" spans="1:8" x14ac:dyDescent="0.2">
      <c r="A9035" t="s">
        <v>9042</v>
      </c>
      <c r="B9035">
        <v>1.8434301521438401</v>
      </c>
      <c r="C9035">
        <f t="shared" si="141"/>
        <v>0.26562668676818035</v>
      </c>
      <c r="D9035">
        <v>0.77226234408727001</v>
      </c>
      <c r="E9035">
        <v>1</v>
      </c>
      <c r="H9035">
        <v>1.8434301521438401</v>
      </c>
    </row>
    <row r="9036" spans="1:8" x14ac:dyDescent="0.2">
      <c r="A9036" t="s">
        <v>9043</v>
      </c>
      <c r="B9036">
        <v>1.8434301521438401</v>
      </c>
      <c r="C9036">
        <f t="shared" si="141"/>
        <v>0.26562668676818035</v>
      </c>
      <c r="D9036">
        <v>0.77230762200013103</v>
      </c>
      <c r="E9036">
        <v>1</v>
      </c>
      <c r="H9036">
        <v>1.8434301521438401</v>
      </c>
    </row>
    <row r="9037" spans="1:8" x14ac:dyDescent="0.2">
      <c r="A9037" t="s">
        <v>9044</v>
      </c>
      <c r="B9037">
        <v>1.8434301521438401</v>
      </c>
      <c r="C9037">
        <f t="shared" si="141"/>
        <v>0.26562668676818035</v>
      </c>
      <c r="D9037">
        <v>0.77230762201826098</v>
      </c>
      <c r="E9037">
        <v>1</v>
      </c>
      <c r="H9037">
        <v>1.8434301521438401</v>
      </c>
    </row>
    <row r="9038" spans="1:8" x14ac:dyDescent="0.2">
      <c r="A9038" t="s">
        <v>9045</v>
      </c>
      <c r="B9038">
        <v>1.8434301521438401</v>
      </c>
      <c r="C9038">
        <f t="shared" si="141"/>
        <v>0.26562668676818035</v>
      </c>
      <c r="D9038">
        <v>0.77232118978597497</v>
      </c>
      <c r="E9038">
        <v>1</v>
      </c>
      <c r="H9038">
        <v>1.8434301521438401</v>
      </c>
    </row>
    <row r="9039" spans="1:8" x14ac:dyDescent="0.2">
      <c r="A9039" t="s">
        <v>9046</v>
      </c>
      <c r="B9039">
        <v>1.8434301521438401</v>
      </c>
      <c r="C9039">
        <f t="shared" si="141"/>
        <v>0.26562668676818035</v>
      </c>
      <c r="D9039">
        <v>0.77232118978597497</v>
      </c>
      <c r="E9039">
        <v>1</v>
      </c>
      <c r="H9039">
        <v>1.8434301521438401</v>
      </c>
    </row>
    <row r="9040" spans="1:8" x14ac:dyDescent="0.2">
      <c r="A9040" t="s">
        <v>9047</v>
      </c>
      <c r="B9040">
        <v>1.8434301521438401</v>
      </c>
      <c r="C9040">
        <f t="shared" si="141"/>
        <v>0.26562668676818035</v>
      </c>
      <c r="D9040">
        <v>0.77232119592965598</v>
      </c>
      <c r="E9040">
        <v>1</v>
      </c>
      <c r="H9040">
        <v>1.8434301521438401</v>
      </c>
    </row>
    <row r="9041" spans="1:8" x14ac:dyDescent="0.2">
      <c r="A9041" t="s">
        <v>9048</v>
      </c>
      <c r="B9041">
        <v>1.8434301521438401</v>
      </c>
      <c r="C9041">
        <f t="shared" si="141"/>
        <v>0.26562668676818035</v>
      </c>
      <c r="D9041">
        <v>0.77232974717220204</v>
      </c>
      <c r="E9041">
        <v>1</v>
      </c>
      <c r="H9041">
        <v>1.8434301521438401</v>
      </c>
    </row>
    <row r="9042" spans="1:8" x14ac:dyDescent="0.2">
      <c r="A9042" t="s">
        <v>9049</v>
      </c>
      <c r="B9042">
        <v>1.8434301521438401</v>
      </c>
      <c r="C9042">
        <f t="shared" si="141"/>
        <v>0.26562668676818035</v>
      </c>
      <c r="D9042">
        <v>0.77236419486546304</v>
      </c>
      <c r="E9042">
        <v>1</v>
      </c>
      <c r="H9042">
        <v>1.8434301521438401</v>
      </c>
    </row>
    <row r="9043" spans="1:8" x14ac:dyDescent="0.2">
      <c r="A9043" t="s">
        <v>9050</v>
      </c>
      <c r="B9043">
        <v>1.8434301521438401</v>
      </c>
      <c r="C9043">
        <f t="shared" si="141"/>
        <v>0.26562668676818035</v>
      </c>
      <c r="D9043">
        <v>0.77238341765281504</v>
      </c>
      <c r="E9043">
        <v>1</v>
      </c>
      <c r="H9043">
        <v>1.8434301521438401</v>
      </c>
    </row>
    <row r="9044" spans="1:8" x14ac:dyDescent="0.2">
      <c r="A9044" t="s">
        <v>9051</v>
      </c>
      <c r="B9044">
        <v>1.8434301521438401</v>
      </c>
      <c r="C9044">
        <f t="shared" si="141"/>
        <v>0.26562668676818035</v>
      </c>
      <c r="D9044">
        <v>0.77238341914844499</v>
      </c>
      <c r="E9044">
        <v>1</v>
      </c>
      <c r="H9044">
        <v>1.8434301521438401</v>
      </c>
    </row>
    <row r="9045" spans="1:8" x14ac:dyDescent="0.2">
      <c r="A9045" t="s">
        <v>9052</v>
      </c>
      <c r="B9045">
        <v>1.8434301521438401</v>
      </c>
      <c r="C9045">
        <f t="shared" si="141"/>
        <v>0.26562668676818035</v>
      </c>
      <c r="D9045">
        <v>0.77238341959900703</v>
      </c>
      <c r="E9045">
        <v>1</v>
      </c>
      <c r="H9045">
        <v>1.8434301521438401</v>
      </c>
    </row>
    <row r="9046" spans="1:8" x14ac:dyDescent="0.2">
      <c r="A9046" t="s">
        <v>9053</v>
      </c>
      <c r="B9046">
        <v>1.8434301521438401</v>
      </c>
      <c r="C9046">
        <f t="shared" si="141"/>
        <v>0.26562668676818035</v>
      </c>
      <c r="D9046">
        <v>0.77238350831656299</v>
      </c>
      <c r="E9046">
        <v>1</v>
      </c>
      <c r="H9046">
        <v>1.8434301521438401</v>
      </c>
    </row>
    <row r="9047" spans="1:8" x14ac:dyDescent="0.2">
      <c r="A9047" t="s">
        <v>9054</v>
      </c>
      <c r="B9047">
        <v>0.84531188634461996</v>
      </c>
      <c r="C9047">
        <f t="shared" si="141"/>
        <v>-7.2983024153907256E-2</v>
      </c>
      <c r="D9047">
        <v>0.77239222006602004</v>
      </c>
      <c r="E9047">
        <v>1</v>
      </c>
      <c r="H9047">
        <v>0.83941908713692903</v>
      </c>
    </row>
    <row r="9048" spans="1:8" x14ac:dyDescent="0.2">
      <c r="A9048" t="s">
        <v>9055</v>
      </c>
      <c r="B9048">
        <v>0.86299577585884601</v>
      </c>
      <c r="C9048">
        <f t="shared" si="141"/>
        <v>-6.3991330038769209E-2</v>
      </c>
      <c r="D9048">
        <v>0.77240850342448497</v>
      </c>
      <c r="E9048">
        <v>1</v>
      </c>
      <c r="H9048">
        <v>0.86848533003737405</v>
      </c>
    </row>
    <row r="9049" spans="1:8" x14ac:dyDescent="0.2">
      <c r="A9049" t="s">
        <v>9056</v>
      </c>
      <c r="B9049">
        <v>0.86121640312511705</v>
      </c>
      <c r="C9049">
        <f t="shared" si="141"/>
        <v>-6.4887706996620081E-2</v>
      </c>
      <c r="D9049">
        <v>0.77251477793873402</v>
      </c>
      <c r="E9049">
        <v>1</v>
      </c>
      <c r="H9049">
        <v>0.87658050536989796</v>
      </c>
    </row>
    <row r="9050" spans="1:8" x14ac:dyDescent="0.2">
      <c r="A9050" t="s">
        <v>9057</v>
      </c>
      <c r="B9050">
        <v>1.1850622406639</v>
      </c>
      <c r="C9050">
        <f t="shared" si="141"/>
        <v>7.374116052926824E-2</v>
      </c>
      <c r="D9050">
        <v>0.77252069307295401</v>
      </c>
      <c r="E9050">
        <v>1</v>
      </c>
      <c r="H9050">
        <v>1.20924718435092</v>
      </c>
    </row>
    <row r="9051" spans="1:8" x14ac:dyDescent="0.2">
      <c r="A9051" t="s">
        <v>9058</v>
      </c>
      <c r="B9051">
        <v>0.85740937309016096</v>
      </c>
      <c r="C9051">
        <f t="shared" si="141"/>
        <v>-6.681177314742355E-2</v>
      </c>
      <c r="D9051">
        <v>0.77253276976483298</v>
      </c>
      <c r="E9051">
        <v>1</v>
      </c>
      <c r="H9051">
        <v>0.89422278965847402</v>
      </c>
    </row>
    <row r="9052" spans="1:8" x14ac:dyDescent="0.2">
      <c r="A9052" t="s">
        <v>9059</v>
      </c>
      <c r="B9052">
        <v>0.88452482763717799</v>
      </c>
      <c r="C9052">
        <f t="shared" si="141"/>
        <v>-5.3289972415651907E-2</v>
      </c>
      <c r="D9052">
        <v>0.77262724951982098</v>
      </c>
      <c r="E9052">
        <v>1</v>
      </c>
      <c r="H9052">
        <v>0.87782388197326</v>
      </c>
    </row>
    <row r="9053" spans="1:8" x14ac:dyDescent="0.2">
      <c r="A9053" t="s">
        <v>9060</v>
      </c>
      <c r="B9053">
        <v>0.81029896797531697</v>
      </c>
      <c r="C9053">
        <f t="shared" si="141"/>
        <v>-9.1354714224949424E-2</v>
      </c>
      <c r="D9053">
        <v>0.77266771759764996</v>
      </c>
      <c r="E9053">
        <v>1</v>
      </c>
      <c r="H9053">
        <v>0.83127261550498099</v>
      </c>
    </row>
    <row r="9054" spans="1:8" x14ac:dyDescent="0.2">
      <c r="A9054" t="s">
        <v>9061</v>
      </c>
      <c r="B9054">
        <v>0.85531557730727903</v>
      </c>
      <c r="C9054">
        <f t="shared" si="141"/>
        <v>-6.787361837542652E-2</v>
      </c>
      <c r="D9054">
        <v>0.77273748581384405</v>
      </c>
      <c r="E9054">
        <v>1</v>
      </c>
      <c r="H9054">
        <v>0.88496896008234405</v>
      </c>
    </row>
    <row r="9055" spans="1:8" x14ac:dyDescent="0.2">
      <c r="A9055" t="s">
        <v>9062</v>
      </c>
      <c r="B9055">
        <v>0.73492231979156597</v>
      </c>
      <c r="C9055">
        <f t="shared" si="141"/>
        <v>-0.13375856277803708</v>
      </c>
      <c r="D9055">
        <v>0.77274870514897398</v>
      </c>
      <c r="E9055">
        <v>1</v>
      </c>
      <c r="H9055">
        <v>0.75242047026279402</v>
      </c>
    </row>
    <row r="9056" spans="1:8" x14ac:dyDescent="0.2">
      <c r="A9056" t="s">
        <v>9063</v>
      </c>
      <c r="B9056">
        <v>0.82704068218968296</v>
      </c>
      <c r="C9056">
        <f t="shared" si="141"/>
        <v>-8.2473126945715E-2</v>
      </c>
      <c r="D9056">
        <v>0.77305758883483</v>
      </c>
      <c r="E9056">
        <v>1</v>
      </c>
      <c r="H9056">
        <v>0.84566223112510097</v>
      </c>
    </row>
    <row r="9057" spans="1:8" x14ac:dyDescent="0.2">
      <c r="A9057" t="s">
        <v>9064</v>
      </c>
      <c r="B9057">
        <v>1.6929460580912901</v>
      </c>
      <c r="C9057">
        <f t="shared" si="141"/>
        <v>0.22864312051501254</v>
      </c>
      <c r="D9057">
        <v>0.773734698903771</v>
      </c>
      <c r="E9057">
        <v>1</v>
      </c>
      <c r="H9057">
        <v>1.6929460580912901</v>
      </c>
    </row>
    <row r="9058" spans="1:8" x14ac:dyDescent="0.2">
      <c r="A9058" t="s">
        <v>9065</v>
      </c>
      <c r="B9058">
        <v>1.6929460580912901</v>
      </c>
      <c r="C9058">
        <f t="shared" si="141"/>
        <v>0.22864312051501254</v>
      </c>
      <c r="D9058">
        <v>0.77381027823867499</v>
      </c>
      <c r="E9058">
        <v>1</v>
      </c>
      <c r="H9058">
        <v>1.6929460580912901</v>
      </c>
    </row>
    <row r="9059" spans="1:8" x14ac:dyDescent="0.2">
      <c r="A9059" t="s">
        <v>9066</v>
      </c>
      <c r="B9059">
        <v>1.6929460580912901</v>
      </c>
      <c r="C9059">
        <f t="shared" si="141"/>
        <v>0.22864312051501254</v>
      </c>
      <c r="D9059">
        <v>0.77389568024121003</v>
      </c>
      <c r="E9059">
        <v>1</v>
      </c>
      <c r="H9059">
        <v>1.6929460580912901</v>
      </c>
    </row>
    <row r="9060" spans="1:8" x14ac:dyDescent="0.2">
      <c r="A9060" t="s">
        <v>9067</v>
      </c>
      <c r="B9060">
        <v>1.6929460580912901</v>
      </c>
      <c r="C9060">
        <f t="shared" si="141"/>
        <v>0.22864312051501254</v>
      </c>
      <c r="D9060">
        <v>0.77389707846815203</v>
      </c>
      <c r="E9060">
        <v>1</v>
      </c>
      <c r="H9060">
        <v>1.6929460580912901</v>
      </c>
    </row>
    <row r="9061" spans="1:8" x14ac:dyDescent="0.2">
      <c r="A9061" t="s">
        <v>9068</v>
      </c>
      <c r="B9061">
        <v>0.83534853284552102</v>
      </c>
      <c r="C9061">
        <f t="shared" si="141"/>
        <v>-7.8132285821847502E-2</v>
      </c>
      <c r="D9061">
        <v>0.77389939887264503</v>
      </c>
      <c r="E9061">
        <v>1</v>
      </c>
      <c r="H9061">
        <v>0.86881395943101203</v>
      </c>
    </row>
    <row r="9062" spans="1:8" x14ac:dyDescent="0.2">
      <c r="A9062" t="s">
        <v>9069</v>
      </c>
      <c r="B9062">
        <v>0.831622625027299</v>
      </c>
      <c r="C9062">
        <f t="shared" si="141"/>
        <v>-8.0073703815260369E-2</v>
      </c>
      <c r="D9062">
        <v>0.77418732993060002</v>
      </c>
      <c r="E9062">
        <v>1</v>
      </c>
      <c r="H9062">
        <v>0.86397807941847604</v>
      </c>
    </row>
    <row r="9063" spans="1:8" x14ac:dyDescent="0.2">
      <c r="A9063" t="s">
        <v>9070</v>
      </c>
      <c r="B9063">
        <v>0.72647493680545605</v>
      </c>
      <c r="C9063">
        <f t="shared" si="141"/>
        <v>-0.13877936415308786</v>
      </c>
      <c r="D9063">
        <v>0.77440206457036098</v>
      </c>
      <c r="E9063">
        <v>1</v>
      </c>
      <c r="H9063">
        <v>0.72647493680545605</v>
      </c>
    </row>
    <row r="9064" spans="1:8" x14ac:dyDescent="0.2">
      <c r="A9064" t="s">
        <v>9071</v>
      </c>
      <c r="B9064">
        <v>0.72647493680545605</v>
      </c>
      <c r="C9064">
        <f t="shared" si="141"/>
        <v>-0.13877936415308786</v>
      </c>
      <c r="D9064">
        <v>0.77440249252353399</v>
      </c>
      <c r="E9064">
        <v>1</v>
      </c>
      <c r="H9064">
        <v>0.72647493680545605</v>
      </c>
    </row>
    <row r="9065" spans="1:8" x14ac:dyDescent="0.2">
      <c r="A9065" t="s">
        <v>9072</v>
      </c>
      <c r="B9065">
        <v>0.72647493680545605</v>
      </c>
      <c r="C9065">
        <f t="shared" si="141"/>
        <v>-0.13877936415308786</v>
      </c>
      <c r="D9065">
        <v>0.774402492874391</v>
      </c>
      <c r="E9065">
        <v>1</v>
      </c>
      <c r="H9065">
        <v>0.72647493680545605</v>
      </c>
    </row>
    <row r="9066" spans="1:8" x14ac:dyDescent="0.2">
      <c r="A9066" t="s">
        <v>9073</v>
      </c>
      <c r="B9066">
        <v>1.75564776394652</v>
      </c>
      <c r="C9066">
        <f t="shared" si="141"/>
        <v>0.24443738769824369</v>
      </c>
      <c r="D9066">
        <v>0.77449728086509595</v>
      </c>
      <c r="E9066">
        <v>1</v>
      </c>
      <c r="H9066">
        <v>1.75564776394652</v>
      </c>
    </row>
    <row r="9067" spans="1:8" x14ac:dyDescent="0.2">
      <c r="A9067" t="s">
        <v>9074</v>
      </c>
      <c r="B9067">
        <v>1.75564776394652</v>
      </c>
      <c r="C9067">
        <f t="shared" si="141"/>
        <v>0.24443738769824369</v>
      </c>
      <c r="D9067">
        <v>0.77449728164352605</v>
      </c>
      <c r="E9067">
        <v>1</v>
      </c>
      <c r="H9067">
        <v>1.75564776394652</v>
      </c>
    </row>
    <row r="9068" spans="1:8" x14ac:dyDescent="0.2">
      <c r="A9068" t="s">
        <v>9075</v>
      </c>
      <c r="B9068">
        <v>1.75564776394652</v>
      </c>
      <c r="C9068">
        <f t="shared" si="141"/>
        <v>0.24443738769824369</v>
      </c>
      <c r="D9068">
        <v>0.77449734772943302</v>
      </c>
      <c r="E9068">
        <v>1</v>
      </c>
      <c r="H9068">
        <v>1.75564776394652</v>
      </c>
    </row>
    <row r="9069" spans="1:8" x14ac:dyDescent="0.2">
      <c r="A9069" t="s">
        <v>9076</v>
      </c>
      <c r="B9069">
        <v>1.75564776394652</v>
      </c>
      <c r="C9069">
        <f t="shared" si="141"/>
        <v>0.24443738769824369</v>
      </c>
      <c r="D9069">
        <v>0.774508625723762</v>
      </c>
      <c r="E9069">
        <v>1</v>
      </c>
      <c r="H9069">
        <v>1.75564776394652</v>
      </c>
    </row>
    <row r="9070" spans="1:8" x14ac:dyDescent="0.2">
      <c r="A9070" t="s">
        <v>9077</v>
      </c>
      <c r="B9070">
        <v>1.75564776394652</v>
      </c>
      <c r="C9070">
        <f t="shared" si="141"/>
        <v>0.24443738769824369</v>
      </c>
      <c r="D9070">
        <v>0.77450863511185797</v>
      </c>
      <c r="E9070">
        <v>1</v>
      </c>
      <c r="H9070">
        <v>1.75564776394652</v>
      </c>
    </row>
    <row r="9071" spans="1:8" x14ac:dyDescent="0.2">
      <c r="A9071" t="s">
        <v>9078</v>
      </c>
      <c r="B9071">
        <v>1.75564776394652</v>
      </c>
      <c r="C9071">
        <f t="shared" si="141"/>
        <v>0.24443738769824369</v>
      </c>
      <c r="D9071">
        <v>0.77450864916507001</v>
      </c>
      <c r="E9071">
        <v>1</v>
      </c>
      <c r="H9071">
        <v>1.75564776394652</v>
      </c>
    </row>
    <row r="9072" spans="1:8" x14ac:dyDescent="0.2">
      <c r="A9072" t="s">
        <v>9079</v>
      </c>
      <c r="B9072">
        <v>1.75564776394652</v>
      </c>
      <c r="C9072">
        <f t="shared" si="141"/>
        <v>0.24443738769824369</v>
      </c>
      <c r="D9072">
        <v>0.77450865974690397</v>
      </c>
      <c r="E9072">
        <v>1</v>
      </c>
      <c r="H9072">
        <v>1.75564776394652</v>
      </c>
    </row>
    <row r="9073" spans="1:8" x14ac:dyDescent="0.2">
      <c r="A9073" t="s">
        <v>9080</v>
      </c>
      <c r="B9073">
        <v>1.75564776394652</v>
      </c>
      <c r="C9073">
        <f t="shared" si="141"/>
        <v>0.24443738769824369</v>
      </c>
      <c r="D9073">
        <v>0.77450871602933002</v>
      </c>
      <c r="E9073">
        <v>1</v>
      </c>
      <c r="H9073">
        <v>1.75564776394652</v>
      </c>
    </row>
    <row r="9074" spans="1:8" x14ac:dyDescent="0.2">
      <c r="A9074" t="s">
        <v>9081</v>
      </c>
      <c r="B9074">
        <v>1.75564776394652</v>
      </c>
      <c r="C9074">
        <f t="shared" si="141"/>
        <v>0.24443738769824369</v>
      </c>
      <c r="D9074">
        <v>0.77450881688021</v>
      </c>
      <c r="E9074">
        <v>1</v>
      </c>
      <c r="H9074">
        <v>1.75564776394652</v>
      </c>
    </row>
    <row r="9075" spans="1:8" x14ac:dyDescent="0.2">
      <c r="A9075" t="s">
        <v>9082</v>
      </c>
      <c r="B9075">
        <v>1.75564776394652</v>
      </c>
      <c r="C9075">
        <f t="shared" si="141"/>
        <v>0.24443738769824369</v>
      </c>
      <c r="D9075">
        <v>0.77451091859473598</v>
      </c>
      <c r="E9075">
        <v>1</v>
      </c>
      <c r="H9075">
        <v>1.75564776394652</v>
      </c>
    </row>
    <row r="9076" spans="1:8" x14ac:dyDescent="0.2">
      <c r="A9076" t="s">
        <v>9083</v>
      </c>
      <c r="B9076">
        <v>1.75564776394652</v>
      </c>
      <c r="C9076">
        <f t="shared" si="141"/>
        <v>0.24443738769824369</v>
      </c>
      <c r="D9076">
        <v>0.77451091859473598</v>
      </c>
      <c r="E9076">
        <v>1</v>
      </c>
      <c r="H9076">
        <v>1.75564776394652</v>
      </c>
    </row>
    <row r="9077" spans="1:8" x14ac:dyDescent="0.2">
      <c r="A9077" t="s">
        <v>9084</v>
      </c>
      <c r="B9077">
        <v>1.75564776394652</v>
      </c>
      <c r="C9077">
        <f t="shared" si="141"/>
        <v>0.24443738769824369</v>
      </c>
      <c r="D9077">
        <v>0.77456792981925604</v>
      </c>
      <c r="E9077">
        <v>1</v>
      </c>
      <c r="H9077">
        <v>1.75564776394652</v>
      </c>
    </row>
    <row r="9078" spans="1:8" x14ac:dyDescent="0.2">
      <c r="A9078" t="s">
        <v>9085</v>
      </c>
      <c r="B9078">
        <v>1.75564776394652</v>
      </c>
      <c r="C9078">
        <f t="shared" si="141"/>
        <v>0.24443738769824369</v>
      </c>
      <c r="D9078">
        <v>0.77456792981925604</v>
      </c>
      <c r="E9078">
        <v>1</v>
      </c>
      <c r="H9078">
        <v>1.75564776394652</v>
      </c>
    </row>
    <row r="9079" spans="1:8" x14ac:dyDescent="0.2">
      <c r="A9079" t="s">
        <v>9086</v>
      </c>
      <c r="B9079">
        <v>1.03048890492513</v>
      </c>
      <c r="C9079">
        <f t="shared" si="141"/>
        <v>1.3043320175656384E-2</v>
      </c>
      <c r="D9079">
        <v>0.77459647975693102</v>
      </c>
      <c r="E9079">
        <v>1</v>
      </c>
      <c r="H9079">
        <v>1.06022884446121</v>
      </c>
    </row>
    <row r="9080" spans="1:8" x14ac:dyDescent="0.2">
      <c r="A9080" t="s">
        <v>9087</v>
      </c>
      <c r="B9080">
        <v>0.77807116811266197</v>
      </c>
      <c r="C9080">
        <f t="shared" si="141"/>
        <v>-0.1089806774254259</v>
      </c>
      <c r="D9080">
        <v>0.77463017469665996</v>
      </c>
      <c r="E9080">
        <v>1</v>
      </c>
      <c r="H9080">
        <v>0.81211850158604004</v>
      </c>
    </row>
    <row r="9081" spans="1:8" x14ac:dyDescent="0.2">
      <c r="A9081" t="s">
        <v>9088</v>
      </c>
      <c r="B9081">
        <v>0.658367911479945</v>
      </c>
      <c r="C9081">
        <f t="shared" si="141"/>
        <v>-0.18153134457403747</v>
      </c>
      <c r="D9081">
        <v>0.77479786343060397</v>
      </c>
      <c r="E9081">
        <v>1</v>
      </c>
      <c r="H9081">
        <v>0.63398391475846505</v>
      </c>
    </row>
    <row r="9082" spans="1:8" x14ac:dyDescent="0.2">
      <c r="A9082" t="s">
        <v>9089</v>
      </c>
      <c r="B9082">
        <v>0.658367911479945</v>
      </c>
      <c r="C9082">
        <f t="shared" si="141"/>
        <v>-0.18153134457403747</v>
      </c>
      <c r="D9082">
        <v>0.77489681862319104</v>
      </c>
      <c r="E9082">
        <v>1</v>
      </c>
      <c r="H9082">
        <v>0.658367911479945</v>
      </c>
    </row>
    <row r="9083" spans="1:8" x14ac:dyDescent="0.2">
      <c r="A9083" t="s">
        <v>9090</v>
      </c>
      <c r="B9083">
        <v>0.658367911479945</v>
      </c>
      <c r="C9083">
        <f t="shared" si="141"/>
        <v>-0.18153134457403747</v>
      </c>
      <c r="D9083">
        <v>0.77489681878132699</v>
      </c>
      <c r="E9083">
        <v>1</v>
      </c>
      <c r="H9083">
        <v>0.658367911479945</v>
      </c>
    </row>
    <row r="9084" spans="1:8" x14ac:dyDescent="0.2">
      <c r="A9084" t="s">
        <v>9091</v>
      </c>
      <c r="B9084">
        <v>1.0972798524665699</v>
      </c>
      <c r="C9084">
        <f t="shared" si="141"/>
        <v>4.0317405042316887E-2</v>
      </c>
      <c r="D9084">
        <v>0.77499801359175902</v>
      </c>
      <c r="E9084">
        <v>1</v>
      </c>
      <c r="H9084">
        <v>1.24358383279545</v>
      </c>
    </row>
    <row r="9085" spans="1:8" x14ac:dyDescent="0.2">
      <c r="A9085" t="s">
        <v>9092</v>
      </c>
      <c r="B9085">
        <v>0.82295988934993103</v>
      </c>
      <c r="C9085">
        <f t="shared" si="141"/>
        <v>-8.4621331565981159E-2</v>
      </c>
      <c r="D9085">
        <v>0.77509555896142501</v>
      </c>
      <c r="E9085">
        <v>1</v>
      </c>
      <c r="H9085">
        <v>0.82057449836630802</v>
      </c>
    </row>
    <row r="9086" spans="1:8" x14ac:dyDescent="0.2">
      <c r="A9086" t="s">
        <v>9093</v>
      </c>
      <c r="B9086">
        <v>1.0281361905303199</v>
      </c>
      <c r="C9086">
        <f t="shared" si="141"/>
        <v>1.2050646641977055E-2</v>
      </c>
      <c r="D9086">
        <v>0.77541320225510602</v>
      </c>
      <c r="E9086">
        <v>1</v>
      </c>
      <c r="H9086">
        <v>1.05732901494535</v>
      </c>
    </row>
    <row r="9087" spans="1:8" x14ac:dyDescent="0.2">
      <c r="A9087" t="s">
        <v>9094</v>
      </c>
      <c r="B9087">
        <v>0.78337447695081996</v>
      </c>
      <c r="C9087">
        <f t="shared" si="141"/>
        <v>-0.1060305822647806</v>
      </c>
      <c r="D9087">
        <v>0.77556082750773203</v>
      </c>
      <c r="E9087">
        <v>1</v>
      </c>
      <c r="H9087">
        <v>0.80897495005378794</v>
      </c>
    </row>
    <row r="9088" spans="1:8" x14ac:dyDescent="0.2">
      <c r="A9088" t="s">
        <v>9095</v>
      </c>
      <c r="B9088">
        <v>0.79004149377593402</v>
      </c>
      <c r="C9088">
        <f t="shared" si="141"/>
        <v>-0.10235009852641262</v>
      </c>
      <c r="D9088">
        <v>0.775608283621253</v>
      </c>
      <c r="E9088">
        <v>1</v>
      </c>
      <c r="H9088">
        <v>0.80238589211618305</v>
      </c>
    </row>
    <row r="9089" spans="1:8" x14ac:dyDescent="0.2">
      <c r="A9089" t="s">
        <v>9096</v>
      </c>
      <c r="B9089">
        <v>0.71821953979630304</v>
      </c>
      <c r="C9089">
        <f t="shared" si="141"/>
        <v>-0.14374278368463803</v>
      </c>
      <c r="D9089">
        <v>0.77570289969535899</v>
      </c>
      <c r="E9089">
        <v>1</v>
      </c>
      <c r="H9089">
        <v>0.72926907117778506</v>
      </c>
    </row>
    <row r="9090" spans="1:8" x14ac:dyDescent="0.2">
      <c r="A9090" t="s">
        <v>9097</v>
      </c>
      <c r="B9090">
        <v>0.71821953979630304</v>
      </c>
      <c r="C9090">
        <f t="shared" si="141"/>
        <v>-0.14374278368463803</v>
      </c>
      <c r="D9090">
        <v>0.775777028739841</v>
      </c>
      <c r="E9090">
        <v>1</v>
      </c>
      <c r="H9090">
        <v>0.72926907117778506</v>
      </c>
    </row>
    <row r="9091" spans="1:8" x14ac:dyDescent="0.2">
      <c r="A9091" t="s">
        <v>9098</v>
      </c>
      <c r="B9091">
        <v>0.82541648603455797</v>
      </c>
      <c r="C9091">
        <f t="shared" ref="C9091:C9154" si="142">LOG10(B9091)</f>
        <v>-8.3326861212982203E-2</v>
      </c>
      <c r="D9091">
        <v>0.77586856676377203</v>
      </c>
      <c r="E9091">
        <v>1</v>
      </c>
      <c r="H9091">
        <v>0.82172235568173502</v>
      </c>
    </row>
    <row r="9092" spans="1:8" x14ac:dyDescent="0.2">
      <c r="A9092" t="s">
        <v>9099</v>
      </c>
      <c r="B9092">
        <v>1.1010635760957701</v>
      </c>
      <c r="C9092">
        <f t="shared" si="142"/>
        <v>4.1812396129270117E-2</v>
      </c>
      <c r="D9092">
        <v>0.77591125252122095</v>
      </c>
      <c r="E9092">
        <v>1</v>
      </c>
      <c r="H9092">
        <v>1.1234535003235799</v>
      </c>
    </row>
    <row r="9093" spans="1:8" x14ac:dyDescent="0.2">
      <c r="A9093" t="s">
        <v>9100</v>
      </c>
      <c r="B9093">
        <v>1.56754264638082</v>
      </c>
      <c r="C9093">
        <f t="shared" si="142"/>
        <v>0.19521936502806167</v>
      </c>
      <c r="D9093">
        <v>0.77598763728105402</v>
      </c>
      <c r="E9093">
        <v>1</v>
      </c>
      <c r="H9093">
        <v>1.4421392346703501</v>
      </c>
    </row>
    <row r="9094" spans="1:8" x14ac:dyDescent="0.2">
      <c r="A9094" t="s">
        <v>9101</v>
      </c>
      <c r="B9094">
        <v>0.56431535269709499</v>
      </c>
      <c r="C9094">
        <f t="shared" si="142"/>
        <v>-0.24847813420465123</v>
      </c>
      <c r="D9094">
        <v>0.77599400648324801</v>
      </c>
      <c r="E9094">
        <v>1</v>
      </c>
      <c r="H9094">
        <v>0.58521592131550604</v>
      </c>
    </row>
    <row r="9095" spans="1:8" x14ac:dyDescent="0.2">
      <c r="A9095" t="s">
        <v>9102</v>
      </c>
      <c r="B9095">
        <v>0.87310439873684398</v>
      </c>
      <c r="C9095">
        <f t="shared" si="142"/>
        <v>-5.8933823780640333E-2</v>
      </c>
      <c r="D9095">
        <v>0.77601642646995295</v>
      </c>
      <c r="E9095">
        <v>1</v>
      </c>
      <c r="H9095">
        <v>0.89349930843706804</v>
      </c>
    </row>
    <row r="9096" spans="1:8" x14ac:dyDescent="0.2">
      <c r="A9096" t="s">
        <v>9103</v>
      </c>
      <c r="B9096">
        <v>0.75242047026279402</v>
      </c>
      <c r="C9096">
        <f t="shared" si="142"/>
        <v>-0.12353939759635085</v>
      </c>
      <c r="D9096">
        <v>0.77607100860077205</v>
      </c>
      <c r="E9096">
        <v>1</v>
      </c>
      <c r="H9096">
        <v>0.78351222523233099</v>
      </c>
    </row>
    <row r="9097" spans="1:8" x14ac:dyDescent="0.2">
      <c r="A9097" t="s">
        <v>9104</v>
      </c>
      <c r="B9097">
        <v>1.0620840836138701</v>
      </c>
      <c r="C9097">
        <f t="shared" si="142"/>
        <v>2.6158900553344723E-2</v>
      </c>
      <c r="D9097">
        <v>0.77613006067545298</v>
      </c>
      <c r="E9097">
        <v>1</v>
      </c>
      <c r="H9097">
        <v>1.08065440015647</v>
      </c>
    </row>
    <row r="9098" spans="1:8" x14ac:dyDescent="0.2">
      <c r="A9098" t="s">
        <v>9105</v>
      </c>
      <c r="B9098">
        <v>0.78377132319040999</v>
      </c>
      <c r="C9098">
        <f t="shared" si="142"/>
        <v>-0.10581063063591951</v>
      </c>
      <c r="D9098">
        <v>0.77623624366687705</v>
      </c>
      <c r="E9098">
        <v>1</v>
      </c>
      <c r="H9098">
        <v>0.81279989071598102</v>
      </c>
    </row>
    <row r="9099" spans="1:8" x14ac:dyDescent="0.2">
      <c r="A9099" t="s">
        <v>9106</v>
      </c>
      <c r="B9099">
        <v>1.12269054378685</v>
      </c>
      <c r="C9099">
        <f t="shared" si="142"/>
        <v>5.0260064679744323E-2</v>
      </c>
      <c r="D9099">
        <v>0.776337389945153</v>
      </c>
      <c r="E9099">
        <v>1</v>
      </c>
      <c r="H9099">
        <v>1.1431003298223199</v>
      </c>
    </row>
    <row r="9100" spans="1:8" x14ac:dyDescent="0.2">
      <c r="A9100" t="s">
        <v>9107</v>
      </c>
      <c r="B9100">
        <v>0.86969588306610002</v>
      </c>
      <c r="C9100">
        <f t="shared" si="142"/>
        <v>-6.0632585767477647E-2</v>
      </c>
      <c r="D9100">
        <v>0.77675593619530603</v>
      </c>
      <c r="E9100">
        <v>1</v>
      </c>
      <c r="H9100">
        <v>0.87641258955851198</v>
      </c>
    </row>
    <row r="9101" spans="1:8" x14ac:dyDescent="0.2">
      <c r="A9101" t="s">
        <v>9108</v>
      </c>
      <c r="B9101">
        <v>0.85831668459607602</v>
      </c>
      <c r="C9101">
        <f t="shared" si="142"/>
        <v>-6.6352445254893963E-2</v>
      </c>
      <c r="D9101">
        <v>0.77676447929694703</v>
      </c>
      <c r="E9101">
        <v>1</v>
      </c>
      <c r="H9101">
        <v>0.86426675638293904</v>
      </c>
    </row>
    <row r="9102" spans="1:8" x14ac:dyDescent="0.2">
      <c r="A9102" t="s">
        <v>9109</v>
      </c>
      <c r="B9102">
        <v>0.52669432918395598</v>
      </c>
      <c r="C9102">
        <f t="shared" si="142"/>
        <v>-0.27844135758209387</v>
      </c>
      <c r="D9102">
        <v>0.77678188096767997</v>
      </c>
      <c r="E9102">
        <v>1</v>
      </c>
      <c r="H9102">
        <v>0.58091286307053902</v>
      </c>
    </row>
    <row r="9103" spans="1:8" x14ac:dyDescent="0.2">
      <c r="A9103" t="s">
        <v>9110</v>
      </c>
      <c r="B9103">
        <v>1.38257261410788</v>
      </c>
      <c r="C9103">
        <f t="shared" si="142"/>
        <v>0.14068795015988039</v>
      </c>
      <c r="D9103">
        <v>0.77678814508094496</v>
      </c>
      <c r="E9103">
        <v>1</v>
      </c>
      <c r="H9103">
        <v>1.38257261410788</v>
      </c>
    </row>
    <row r="9104" spans="1:8" x14ac:dyDescent="0.2">
      <c r="A9104" t="s">
        <v>9111</v>
      </c>
      <c r="B9104">
        <v>0.76078069771015799</v>
      </c>
      <c r="C9104">
        <f t="shared" si="142"/>
        <v>-0.11874051471458236</v>
      </c>
      <c r="D9104">
        <v>0.77685872402796396</v>
      </c>
      <c r="E9104">
        <v>1</v>
      </c>
      <c r="H9104">
        <v>0.76932879543723898</v>
      </c>
    </row>
    <row r="9105" spans="1:8" x14ac:dyDescent="0.2">
      <c r="A9105" t="s">
        <v>9112</v>
      </c>
      <c r="B9105">
        <v>0.72554831061055103</v>
      </c>
      <c r="C9105">
        <f t="shared" si="142"/>
        <v>-0.13933366477958298</v>
      </c>
      <c r="D9105">
        <v>0.77692144399437602</v>
      </c>
      <c r="E9105">
        <v>1</v>
      </c>
      <c r="H9105">
        <v>0.75642270680674495</v>
      </c>
    </row>
    <row r="9106" spans="1:8" x14ac:dyDescent="0.2">
      <c r="A9106" t="s">
        <v>9113</v>
      </c>
      <c r="B9106">
        <v>0.75242047026279402</v>
      </c>
      <c r="C9106">
        <f t="shared" si="142"/>
        <v>-0.12353939759635085</v>
      </c>
      <c r="D9106">
        <v>0.77730146030908498</v>
      </c>
      <c r="E9106">
        <v>1</v>
      </c>
      <c r="H9106">
        <v>0.72106961733517705</v>
      </c>
    </row>
    <row r="9107" spans="1:8" x14ac:dyDescent="0.2">
      <c r="A9107" t="s">
        <v>9114</v>
      </c>
      <c r="B9107">
        <v>0.84919919016978396</v>
      </c>
      <c r="C9107">
        <f t="shared" si="142"/>
        <v>-7.099042866638007E-2</v>
      </c>
      <c r="D9107">
        <v>0.77736905444654003</v>
      </c>
      <c r="E9107">
        <v>1</v>
      </c>
      <c r="H9107">
        <v>0.86132343306398795</v>
      </c>
    </row>
    <row r="9108" spans="1:8" x14ac:dyDescent="0.2">
      <c r="A9108" t="s">
        <v>9115</v>
      </c>
      <c r="B9108">
        <v>0.73582295988934998</v>
      </c>
      <c r="C9108">
        <f t="shared" si="142"/>
        <v>-0.1332266649994826</v>
      </c>
      <c r="D9108">
        <v>0.77742495509238296</v>
      </c>
      <c r="E9108">
        <v>1</v>
      </c>
      <c r="H9108">
        <v>0.73817008256842298</v>
      </c>
    </row>
    <row r="9109" spans="1:8" x14ac:dyDescent="0.2">
      <c r="A9109" t="s">
        <v>9116</v>
      </c>
      <c r="B9109">
        <v>0.75242047026279402</v>
      </c>
      <c r="C9109">
        <f t="shared" si="142"/>
        <v>-0.12353939759635085</v>
      </c>
      <c r="D9109">
        <v>0.77765860641223306</v>
      </c>
      <c r="E9109">
        <v>1</v>
      </c>
      <c r="H9109">
        <v>0.74680539212650399</v>
      </c>
    </row>
    <row r="9110" spans="1:8" x14ac:dyDescent="0.2">
      <c r="A9110" t="s">
        <v>9117</v>
      </c>
      <c r="B9110">
        <v>0.92429691101890299</v>
      </c>
      <c r="C9110">
        <f t="shared" si="142"/>
        <v>-3.4188498364118351E-2</v>
      </c>
      <c r="D9110">
        <v>0.77777597476837501</v>
      </c>
      <c r="E9110">
        <v>1</v>
      </c>
      <c r="H9110">
        <v>0.91431768380810297</v>
      </c>
    </row>
    <row r="9111" spans="1:8" x14ac:dyDescent="0.2">
      <c r="A9111" t="s">
        <v>9118</v>
      </c>
      <c r="B9111">
        <v>0.88768707165835203</v>
      </c>
      <c r="C9111">
        <f t="shared" si="142"/>
        <v>-5.1740105171325795E-2</v>
      </c>
      <c r="D9111">
        <v>0.77777928801749097</v>
      </c>
      <c r="E9111">
        <v>1</v>
      </c>
      <c r="H9111">
        <v>0.86784861058719998</v>
      </c>
    </row>
    <row r="9112" spans="1:8" x14ac:dyDescent="0.2">
      <c r="A9112" t="s">
        <v>9119</v>
      </c>
      <c r="B9112">
        <v>0.82863547479372301</v>
      </c>
      <c r="C9112">
        <f t="shared" si="142"/>
        <v>-8.1636478016519298E-2</v>
      </c>
      <c r="D9112">
        <v>0.77781310620930499</v>
      </c>
      <c r="E9112">
        <v>1</v>
      </c>
      <c r="H9112">
        <v>0.84390795926065598</v>
      </c>
    </row>
    <row r="9113" spans="1:8" x14ac:dyDescent="0.2">
      <c r="A9113" t="s">
        <v>9120</v>
      </c>
      <c r="B9113">
        <v>0.73582295988934998</v>
      </c>
      <c r="C9113">
        <f t="shared" si="142"/>
        <v>-0.1332266649994826</v>
      </c>
      <c r="D9113">
        <v>0.77784670875658002</v>
      </c>
      <c r="E9113">
        <v>1</v>
      </c>
      <c r="H9113">
        <v>0.73817008256842298</v>
      </c>
    </row>
    <row r="9114" spans="1:8" x14ac:dyDescent="0.2">
      <c r="A9114" t="s">
        <v>9121</v>
      </c>
      <c r="B9114">
        <v>0.73582295988934998</v>
      </c>
      <c r="C9114">
        <f t="shared" si="142"/>
        <v>-0.1332266649994826</v>
      </c>
      <c r="D9114">
        <v>0.77784700480974101</v>
      </c>
      <c r="E9114">
        <v>1</v>
      </c>
      <c r="H9114">
        <v>0.73817008256842298</v>
      </c>
    </row>
    <row r="9115" spans="1:8" x14ac:dyDescent="0.2">
      <c r="A9115" t="s">
        <v>9122</v>
      </c>
      <c r="B9115">
        <v>0.73151990164438296</v>
      </c>
      <c r="C9115">
        <f t="shared" si="142"/>
        <v>-0.13577385401336256</v>
      </c>
      <c r="D9115">
        <v>0.77786072752623303</v>
      </c>
      <c r="E9115">
        <v>1</v>
      </c>
      <c r="H9115">
        <v>0.91158633897223096</v>
      </c>
    </row>
    <row r="9116" spans="1:8" x14ac:dyDescent="0.2">
      <c r="A9116" t="s">
        <v>9123</v>
      </c>
      <c r="B9116">
        <v>0.74277405397737395</v>
      </c>
      <c r="C9116">
        <f t="shared" si="142"/>
        <v>-0.12914327511434917</v>
      </c>
      <c r="D9116">
        <v>0.777875399358677</v>
      </c>
      <c r="E9116">
        <v>1</v>
      </c>
      <c r="H9116">
        <v>0.75242047026279402</v>
      </c>
    </row>
    <row r="9117" spans="1:8" x14ac:dyDescent="0.2">
      <c r="A9117" t="s">
        <v>9124</v>
      </c>
      <c r="B9117">
        <v>0.877823881973259</v>
      </c>
      <c r="C9117">
        <f t="shared" si="142"/>
        <v>-5.6592607965738E-2</v>
      </c>
      <c r="D9117">
        <v>0.77788136945240505</v>
      </c>
      <c r="E9117">
        <v>1</v>
      </c>
      <c r="H9117">
        <v>0.87782388197326</v>
      </c>
    </row>
    <row r="9118" spans="1:8" x14ac:dyDescent="0.2">
      <c r="A9118" t="s">
        <v>9125</v>
      </c>
      <c r="B9118">
        <v>0.75879691492603796</v>
      </c>
      <c r="C9118">
        <f t="shared" si="142"/>
        <v>-0.11987444350994553</v>
      </c>
      <c r="D9118">
        <v>0.777953384020029</v>
      </c>
      <c r="E9118">
        <v>1</v>
      </c>
      <c r="H9118">
        <v>0.78071947025055399</v>
      </c>
    </row>
    <row r="9119" spans="1:8" x14ac:dyDescent="0.2">
      <c r="A9119" t="s">
        <v>9126</v>
      </c>
      <c r="B9119">
        <v>0.74066390041493801</v>
      </c>
      <c r="C9119">
        <f t="shared" si="142"/>
        <v>-0.13037882212665625</v>
      </c>
      <c r="D9119">
        <v>0.77802304468614503</v>
      </c>
      <c r="E9119">
        <v>1</v>
      </c>
      <c r="H9119">
        <v>0.74066390041493801</v>
      </c>
    </row>
    <row r="9120" spans="1:8" x14ac:dyDescent="0.2">
      <c r="A9120" t="s">
        <v>9127</v>
      </c>
      <c r="B9120">
        <v>0.74066390041493801</v>
      </c>
      <c r="C9120">
        <f t="shared" si="142"/>
        <v>-0.13037882212665625</v>
      </c>
      <c r="D9120">
        <v>0.77802306770277196</v>
      </c>
      <c r="E9120">
        <v>1</v>
      </c>
      <c r="H9120">
        <v>0.74066390041493801</v>
      </c>
    </row>
    <row r="9121" spans="1:8" x14ac:dyDescent="0.2">
      <c r="A9121" t="s">
        <v>9128</v>
      </c>
      <c r="B9121">
        <v>1.0763792838481601</v>
      </c>
      <c r="C9121">
        <f t="shared" si="142"/>
        <v>3.1965330677551432E-2</v>
      </c>
      <c r="D9121">
        <v>0.77803983002255706</v>
      </c>
      <c r="E9121">
        <v>1</v>
      </c>
      <c r="H9121">
        <v>1.10471903790703</v>
      </c>
    </row>
    <row r="9122" spans="1:8" x14ac:dyDescent="0.2">
      <c r="A9122" t="s">
        <v>9129</v>
      </c>
      <c r="B9122">
        <v>0.87223264705623205</v>
      </c>
      <c r="C9122">
        <f t="shared" si="142"/>
        <v>-5.9367662020510054E-2</v>
      </c>
      <c r="D9122">
        <v>0.77806220006339899</v>
      </c>
      <c r="E9122">
        <v>1</v>
      </c>
      <c r="H9122">
        <v>0.87484820779707895</v>
      </c>
    </row>
    <row r="9123" spans="1:8" x14ac:dyDescent="0.2">
      <c r="A9123" t="s">
        <v>9130</v>
      </c>
      <c r="B9123">
        <v>0.83055644217469904</v>
      </c>
      <c r="C9123">
        <f t="shared" si="142"/>
        <v>-8.0630848833176769E-2</v>
      </c>
      <c r="D9123">
        <v>0.77817654552341398</v>
      </c>
      <c r="E9123">
        <v>1</v>
      </c>
      <c r="H9123">
        <v>0.82295988934993103</v>
      </c>
    </row>
    <row r="9124" spans="1:8" x14ac:dyDescent="0.2">
      <c r="A9124" t="s">
        <v>9131</v>
      </c>
      <c r="B9124">
        <v>1.22171365016897</v>
      </c>
      <c r="C9124">
        <f t="shared" si="142"/>
        <v>8.6969426263023744E-2</v>
      </c>
      <c r="D9124">
        <v>0.77821343365301698</v>
      </c>
      <c r="E9124">
        <v>1</v>
      </c>
      <c r="H9124">
        <v>1.18999119828995</v>
      </c>
    </row>
    <row r="9125" spans="1:8" x14ac:dyDescent="0.2">
      <c r="A9125" t="s">
        <v>9132</v>
      </c>
      <c r="B9125">
        <v>0.84124788689104002</v>
      </c>
      <c r="C9125">
        <f t="shared" si="142"/>
        <v>-7.507601365975107E-2</v>
      </c>
      <c r="D9125">
        <v>0.77825161884331995</v>
      </c>
      <c r="E9125">
        <v>1</v>
      </c>
      <c r="H9125">
        <v>0.86039416590519802</v>
      </c>
    </row>
    <row r="9126" spans="1:8" x14ac:dyDescent="0.2">
      <c r="A9126" t="s">
        <v>9133</v>
      </c>
      <c r="B9126">
        <v>0.76809589672660195</v>
      </c>
      <c r="C9126">
        <f t="shared" si="142"/>
        <v>-0.11458455494342457</v>
      </c>
      <c r="D9126">
        <v>0.77840397202674505</v>
      </c>
      <c r="E9126">
        <v>1</v>
      </c>
      <c r="H9126">
        <v>0.76036857382190803</v>
      </c>
    </row>
    <row r="9127" spans="1:8" x14ac:dyDescent="0.2">
      <c r="A9127" t="s">
        <v>9134</v>
      </c>
      <c r="B9127">
        <v>0.87782388197326</v>
      </c>
      <c r="C9127">
        <f t="shared" si="142"/>
        <v>-5.6592607965737507E-2</v>
      </c>
      <c r="D9127">
        <v>0.77843992194275102</v>
      </c>
      <c r="E9127">
        <v>1</v>
      </c>
      <c r="H9127">
        <v>0.88757748066185105</v>
      </c>
    </row>
    <row r="9128" spans="1:8" x14ac:dyDescent="0.2">
      <c r="A9128" t="s">
        <v>9135</v>
      </c>
      <c r="B9128">
        <v>1.31673582295989</v>
      </c>
      <c r="C9128">
        <f t="shared" si="142"/>
        <v>0.11949865108994374</v>
      </c>
      <c r="D9128">
        <v>0.77863580508971997</v>
      </c>
      <c r="E9128">
        <v>1</v>
      </c>
      <c r="H9128">
        <v>1.31673582295989</v>
      </c>
    </row>
    <row r="9129" spans="1:8" x14ac:dyDescent="0.2">
      <c r="A9129" t="s">
        <v>9136</v>
      </c>
      <c r="B9129">
        <v>0.86094265347377397</v>
      </c>
      <c r="C9129">
        <f t="shared" si="142"/>
        <v>-6.5025775502600427E-2</v>
      </c>
      <c r="D9129">
        <v>0.778783021004257</v>
      </c>
      <c r="E9129">
        <v>1</v>
      </c>
      <c r="H9129">
        <v>0.86360811060527198</v>
      </c>
    </row>
    <row r="9130" spans="1:8" x14ac:dyDescent="0.2">
      <c r="A9130" t="s">
        <v>9137</v>
      </c>
      <c r="B9130">
        <v>0.93582295988935005</v>
      </c>
      <c r="C9130">
        <f t="shared" si="142"/>
        <v>-2.8806303842568992E-2</v>
      </c>
      <c r="D9130">
        <v>0.77881849684150395</v>
      </c>
      <c r="E9130">
        <v>1</v>
      </c>
      <c r="H9130">
        <v>0.92555022895433003</v>
      </c>
    </row>
    <row r="9131" spans="1:8" x14ac:dyDescent="0.2">
      <c r="A9131" t="s">
        <v>9138</v>
      </c>
      <c r="B9131">
        <v>0.77653651097634502</v>
      </c>
      <c r="C9131">
        <f t="shared" si="142"/>
        <v>-0.10983811991896279</v>
      </c>
      <c r="D9131">
        <v>0.77909442466546397</v>
      </c>
      <c r="E9131">
        <v>1</v>
      </c>
      <c r="H9131">
        <v>0.76952093549603895</v>
      </c>
    </row>
    <row r="9132" spans="1:8" x14ac:dyDescent="0.2">
      <c r="A9132" t="s">
        <v>9139</v>
      </c>
      <c r="B9132">
        <v>0.78579395886315995</v>
      </c>
      <c r="C9132">
        <f t="shared" si="142"/>
        <v>-0.10469131434131526</v>
      </c>
      <c r="D9132">
        <v>0.77918462260063404</v>
      </c>
      <c r="E9132">
        <v>1</v>
      </c>
      <c r="H9132">
        <v>0.79867582704124396</v>
      </c>
    </row>
    <row r="9133" spans="1:8" x14ac:dyDescent="0.2">
      <c r="A9133" t="s">
        <v>9140</v>
      </c>
      <c r="B9133">
        <v>1.1249278487492</v>
      </c>
      <c r="C9133">
        <f t="shared" si="142"/>
        <v>5.1124668318536223E-2</v>
      </c>
      <c r="D9133">
        <v>0.77939824446246198</v>
      </c>
      <c r="E9133">
        <v>1</v>
      </c>
      <c r="H9133">
        <v>1.11371488109383</v>
      </c>
    </row>
    <row r="9134" spans="1:8" x14ac:dyDescent="0.2">
      <c r="A9134" t="s">
        <v>9141</v>
      </c>
      <c r="B9134">
        <v>0.77077218904969103</v>
      </c>
      <c r="C9134">
        <f t="shared" si="142"/>
        <v>-0.11307396391818612</v>
      </c>
      <c r="D9134">
        <v>0.77944221309983097</v>
      </c>
      <c r="E9134">
        <v>1</v>
      </c>
      <c r="H9134">
        <v>0.77077218904969103</v>
      </c>
    </row>
    <row r="9135" spans="1:8" x14ac:dyDescent="0.2">
      <c r="A9135" t="s">
        <v>9142</v>
      </c>
      <c r="B9135">
        <v>0.83303694921952198</v>
      </c>
      <c r="C9135">
        <f t="shared" si="142"/>
        <v>-7.9335735104297381E-2</v>
      </c>
      <c r="D9135">
        <v>0.77958833744476597</v>
      </c>
      <c r="E9135">
        <v>1</v>
      </c>
      <c r="H9135">
        <v>0.85729922286237403</v>
      </c>
    </row>
    <row r="9136" spans="1:8" x14ac:dyDescent="0.2">
      <c r="A9136" t="s">
        <v>9143</v>
      </c>
      <c r="B9136">
        <v>0.85641354338854603</v>
      </c>
      <c r="C9136">
        <f t="shared" si="142"/>
        <v>-6.7316473357510773E-2</v>
      </c>
      <c r="D9136">
        <v>0.78006839430762298</v>
      </c>
      <c r="E9136">
        <v>1</v>
      </c>
      <c r="H9136">
        <v>0.85898645961331799</v>
      </c>
    </row>
    <row r="9137" spans="1:8" x14ac:dyDescent="0.2">
      <c r="A9137" t="s">
        <v>9144</v>
      </c>
      <c r="B9137">
        <v>0.85200553250345801</v>
      </c>
      <c r="C9137">
        <f t="shared" si="142"/>
        <v>-6.9557585130105265E-2</v>
      </c>
      <c r="D9137">
        <v>0.780224309467898</v>
      </c>
      <c r="E9137">
        <v>1</v>
      </c>
      <c r="H9137">
        <v>0.82618718303365601</v>
      </c>
    </row>
    <row r="9138" spans="1:8" x14ac:dyDescent="0.2">
      <c r="A9138" t="s">
        <v>9145</v>
      </c>
      <c r="B9138">
        <v>0.75712309820193602</v>
      </c>
      <c r="C9138">
        <f t="shared" si="142"/>
        <v>-0.1208335042204262</v>
      </c>
      <c r="D9138">
        <v>0.78025464757387497</v>
      </c>
      <c r="E9138">
        <v>1</v>
      </c>
      <c r="H9138">
        <v>0.75965528247685898</v>
      </c>
    </row>
    <row r="9139" spans="1:8" x14ac:dyDescent="0.2">
      <c r="A9139" t="s">
        <v>9146</v>
      </c>
      <c r="B9139">
        <v>0.85674077563765705</v>
      </c>
      <c r="C9139">
        <f t="shared" si="142"/>
        <v>-6.7150562837670541E-2</v>
      </c>
      <c r="D9139">
        <v>0.78048952174581099</v>
      </c>
      <c r="E9139">
        <v>1</v>
      </c>
      <c r="H9139">
        <v>0.88306149463419803</v>
      </c>
    </row>
    <row r="9140" spans="1:8" x14ac:dyDescent="0.2">
      <c r="A9140" t="s">
        <v>9147</v>
      </c>
      <c r="B9140">
        <v>0.78028789508734198</v>
      </c>
      <c r="C9140">
        <f t="shared" si="142"/>
        <v>-0.10774513041311894</v>
      </c>
      <c r="D9140">
        <v>0.78061520268636597</v>
      </c>
      <c r="E9140">
        <v>1</v>
      </c>
      <c r="H9140">
        <v>0.81029896797531697</v>
      </c>
    </row>
    <row r="9141" spans="1:8" x14ac:dyDescent="0.2">
      <c r="A9141" t="s">
        <v>9148</v>
      </c>
      <c r="B9141">
        <v>0.76645816560351798</v>
      </c>
      <c r="C9141">
        <f t="shared" si="142"/>
        <v>-0.11551154458438354</v>
      </c>
      <c r="D9141">
        <v>0.78063373762062305</v>
      </c>
      <c r="E9141">
        <v>1</v>
      </c>
      <c r="H9141">
        <v>0.79209889349930795</v>
      </c>
    </row>
    <row r="9142" spans="1:8" x14ac:dyDescent="0.2">
      <c r="A9142" t="s">
        <v>9149</v>
      </c>
      <c r="B9142">
        <v>0.85953588443215001</v>
      </c>
      <c r="C9142">
        <f t="shared" si="142"/>
        <v>-6.573598740560746E-2</v>
      </c>
      <c r="D9142">
        <v>0.78068436887627701</v>
      </c>
      <c r="E9142">
        <v>1</v>
      </c>
      <c r="H9142">
        <v>0.84382366119260499</v>
      </c>
    </row>
    <row r="9143" spans="1:8" x14ac:dyDescent="0.2">
      <c r="A9143" t="s">
        <v>9150</v>
      </c>
      <c r="B9143">
        <v>0.60772422598148701</v>
      </c>
      <c r="C9143">
        <f t="shared" si="142"/>
        <v>-0.21629345083324988</v>
      </c>
      <c r="D9143">
        <v>0.78070519177698405</v>
      </c>
      <c r="E9143">
        <v>1</v>
      </c>
      <c r="H9143">
        <v>0.60772422598148701</v>
      </c>
    </row>
    <row r="9144" spans="1:8" x14ac:dyDescent="0.2">
      <c r="A9144" t="s">
        <v>9151</v>
      </c>
      <c r="B9144">
        <v>0.60772422598148701</v>
      </c>
      <c r="C9144">
        <f t="shared" si="142"/>
        <v>-0.21629345083324988</v>
      </c>
      <c r="D9144">
        <v>0.78075383419512101</v>
      </c>
      <c r="E9144">
        <v>1</v>
      </c>
      <c r="H9144">
        <v>0.60772422598148701</v>
      </c>
    </row>
    <row r="9145" spans="1:8" x14ac:dyDescent="0.2">
      <c r="A9145" t="s">
        <v>9152</v>
      </c>
      <c r="B9145">
        <v>0.60772422598148701</v>
      </c>
      <c r="C9145">
        <f t="shared" si="142"/>
        <v>-0.21629345083324988</v>
      </c>
      <c r="D9145">
        <v>0.78077180524305101</v>
      </c>
      <c r="E9145">
        <v>1</v>
      </c>
      <c r="H9145">
        <v>0.60772422598148701</v>
      </c>
    </row>
    <row r="9146" spans="1:8" x14ac:dyDescent="0.2">
      <c r="A9146" t="s">
        <v>9153</v>
      </c>
      <c r="B9146">
        <v>0.60772422598148701</v>
      </c>
      <c r="C9146">
        <f t="shared" si="142"/>
        <v>-0.21629345083324988</v>
      </c>
      <c r="D9146">
        <v>0.78077181498808201</v>
      </c>
      <c r="E9146">
        <v>1</v>
      </c>
      <c r="H9146">
        <v>0.60772422598148701</v>
      </c>
    </row>
    <row r="9147" spans="1:8" x14ac:dyDescent="0.2">
      <c r="A9147" t="s">
        <v>9154</v>
      </c>
      <c r="B9147">
        <v>0.60772422598148701</v>
      </c>
      <c r="C9147">
        <f t="shared" si="142"/>
        <v>-0.21629345083324988</v>
      </c>
      <c r="D9147">
        <v>0.78079241493335905</v>
      </c>
      <c r="E9147">
        <v>1</v>
      </c>
      <c r="H9147">
        <v>0.60772422598148701</v>
      </c>
    </row>
    <row r="9148" spans="1:8" x14ac:dyDescent="0.2">
      <c r="A9148" t="s">
        <v>9155</v>
      </c>
      <c r="B9148">
        <v>0.89626556016597503</v>
      </c>
      <c r="C9148">
        <f t="shared" si="142"/>
        <v>-4.7563291423937525E-2</v>
      </c>
      <c r="D9148">
        <v>0.78080687527963699</v>
      </c>
      <c r="E9148">
        <v>1</v>
      </c>
      <c r="H9148">
        <v>0.90045835426629195</v>
      </c>
    </row>
    <row r="9149" spans="1:8" x14ac:dyDescent="0.2">
      <c r="A9149" t="s">
        <v>9156</v>
      </c>
      <c r="B9149">
        <v>0.60772422598148701</v>
      </c>
      <c r="C9149">
        <f t="shared" si="142"/>
        <v>-0.21629345083324988</v>
      </c>
      <c r="D9149">
        <v>0.78081039245712502</v>
      </c>
      <c r="E9149">
        <v>1</v>
      </c>
      <c r="H9149">
        <v>0.60772422598148701</v>
      </c>
    </row>
    <row r="9150" spans="1:8" x14ac:dyDescent="0.2">
      <c r="A9150" t="s">
        <v>9157</v>
      </c>
      <c r="B9150">
        <v>0.885804099082107</v>
      </c>
      <c r="C9150">
        <f t="shared" si="142"/>
        <v>-5.2662314337305512E-2</v>
      </c>
      <c r="D9150">
        <v>0.78086855257252696</v>
      </c>
      <c r="E9150">
        <v>1</v>
      </c>
      <c r="H9150">
        <v>0.84989312209229195</v>
      </c>
    </row>
    <row r="9151" spans="1:8" x14ac:dyDescent="0.2">
      <c r="A9151" t="s">
        <v>9158</v>
      </c>
      <c r="B9151">
        <v>0.79552789303826699</v>
      </c>
      <c r="C9151">
        <f t="shared" si="142"/>
        <v>-9.9344588386687332E-2</v>
      </c>
      <c r="D9151">
        <v>0.78112482861718002</v>
      </c>
      <c r="E9151">
        <v>1</v>
      </c>
      <c r="H9151">
        <v>0.82205054140589795</v>
      </c>
    </row>
    <row r="9152" spans="1:8" x14ac:dyDescent="0.2">
      <c r="A9152" t="s">
        <v>9159</v>
      </c>
      <c r="B9152">
        <v>0.84124788689104002</v>
      </c>
      <c r="C9152">
        <f t="shared" si="142"/>
        <v>-7.507601365975107E-2</v>
      </c>
      <c r="D9152">
        <v>0.78117773846249505</v>
      </c>
      <c r="E9152">
        <v>1</v>
      </c>
      <c r="H9152">
        <v>0.86998616874135504</v>
      </c>
    </row>
    <row r="9153" spans="1:8" x14ac:dyDescent="0.2">
      <c r="A9153" t="s">
        <v>9160</v>
      </c>
      <c r="B9153">
        <v>1.45533959379777</v>
      </c>
      <c r="C9153">
        <f t="shared" si="142"/>
        <v>0.16296434487103309</v>
      </c>
      <c r="D9153">
        <v>0.78173673033112301</v>
      </c>
      <c r="E9153">
        <v>1</v>
      </c>
      <c r="H9153">
        <v>1.4206886510882999</v>
      </c>
    </row>
    <row r="9154" spans="1:8" x14ac:dyDescent="0.2">
      <c r="A9154" t="s">
        <v>9161</v>
      </c>
      <c r="B9154">
        <v>0.90660499285762897</v>
      </c>
      <c r="C9154">
        <f t="shared" si="142"/>
        <v>-4.2581893522922937E-2</v>
      </c>
      <c r="D9154">
        <v>0.78178972608945396</v>
      </c>
      <c r="E9154">
        <v>1</v>
      </c>
      <c r="H9154">
        <v>0.88893557668178202</v>
      </c>
    </row>
    <row r="9155" spans="1:8" x14ac:dyDescent="0.2">
      <c r="A9155" t="s">
        <v>9162</v>
      </c>
      <c r="B9155">
        <v>1.11191025049946</v>
      </c>
      <c r="C9155">
        <f t="shared" ref="C9155:C9218" si="143">LOG10(B9155)</f>
        <v>4.6069733931409181E-2</v>
      </c>
      <c r="D9155">
        <v>0.78204157309410305</v>
      </c>
      <c r="E9155">
        <v>1</v>
      </c>
      <c r="H9155">
        <v>1.12279798857045</v>
      </c>
    </row>
    <row r="9156" spans="1:8" x14ac:dyDescent="0.2">
      <c r="A9156" t="s">
        <v>9163</v>
      </c>
      <c r="B9156">
        <v>0.85519955511827905</v>
      </c>
      <c r="C9156">
        <f t="shared" si="143"/>
        <v>-6.7932533722719415E-2</v>
      </c>
      <c r="D9156">
        <v>0.78208949861834898</v>
      </c>
      <c r="E9156">
        <v>1</v>
      </c>
      <c r="H9156">
        <v>0.85241319065298105</v>
      </c>
    </row>
    <row r="9157" spans="1:8" x14ac:dyDescent="0.2">
      <c r="A9157" t="s">
        <v>9164</v>
      </c>
      <c r="B9157">
        <v>0.86496872052176799</v>
      </c>
      <c r="C9157">
        <f t="shared" si="143"/>
        <v>-6.2999597448960595E-2</v>
      </c>
      <c r="D9157">
        <v>0.78213224266880899</v>
      </c>
      <c r="E9157">
        <v>1</v>
      </c>
      <c r="H9157">
        <v>0.88684262048668305</v>
      </c>
    </row>
    <row r="9158" spans="1:8" x14ac:dyDescent="0.2">
      <c r="A9158" t="s">
        <v>9165</v>
      </c>
      <c r="B9158">
        <v>0.89777442474537905</v>
      </c>
      <c r="C9158">
        <f t="shared" si="143"/>
        <v>-4.6832770676581495E-2</v>
      </c>
      <c r="D9158">
        <v>0.78240954052258405</v>
      </c>
      <c r="E9158">
        <v>1</v>
      </c>
      <c r="H9158">
        <v>0.88484647302904595</v>
      </c>
    </row>
    <row r="9159" spans="1:8" x14ac:dyDescent="0.2">
      <c r="A9159" t="s">
        <v>9166</v>
      </c>
      <c r="B9159">
        <v>0.81429715367256295</v>
      </c>
      <c r="C9159">
        <f t="shared" si="143"/>
        <v>-8.9217083255130475E-2</v>
      </c>
      <c r="D9159">
        <v>0.78300924623539003</v>
      </c>
      <c r="E9159">
        <v>1</v>
      </c>
      <c r="H9159">
        <v>0.82185524520315201</v>
      </c>
    </row>
    <row r="9160" spans="1:8" x14ac:dyDescent="0.2">
      <c r="A9160" t="s">
        <v>9167</v>
      </c>
      <c r="B9160">
        <v>0.97136249234745897</v>
      </c>
      <c r="C9160">
        <f t="shared" si="143"/>
        <v>-1.2618670145480003E-2</v>
      </c>
      <c r="D9160">
        <v>0.78315329862319105</v>
      </c>
      <c r="E9160">
        <v>1</v>
      </c>
      <c r="H9160">
        <v>1.01801366610929</v>
      </c>
    </row>
    <row r="9161" spans="1:8" x14ac:dyDescent="0.2">
      <c r="A9161" t="s">
        <v>9168</v>
      </c>
      <c r="B9161">
        <v>0.78111447124739197</v>
      </c>
      <c r="C9161">
        <f t="shared" si="143"/>
        <v>-0.10728531620192504</v>
      </c>
      <c r="D9161">
        <v>0.78322922598964195</v>
      </c>
      <c r="E9161">
        <v>1</v>
      </c>
      <c r="H9161">
        <v>0.79458196213096799</v>
      </c>
    </row>
    <row r="9162" spans="1:8" x14ac:dyDescent="0.2">
      <c r="A9162" t="s">
        <v>9169</v>
      </c>
      <c r="B9162">
        <v>0.81029896797531697</v>
      </c>
      <c r="C9162">
        <f t="shared" si="143"/>
        <v>-9.1354714224949424E-2</v>
      </c>
      <c r="D9162">
        <v>0.78328014794721301</v>
      </c>
      <c r="E9162">
        <v>1</v>
      </c>
      <c r="H9162">
        <v>0.83371212911028203</v>
      </c>
    </row>
    <row r="9163" spans="1:8" x14ac:dyDescent="0.2">
      <c r="A9163" t="s">
        <v>9170</v>
      </c>
      <c r="B9163">
        <v>0.83941908713692903</v>
      </c>
      <c r="C9163">
        <f t="shared" si="143"/>
        <v>-7.6021159804063917E-2</v>
      </c>
      <c r="D9163">
        <v>0.78329535933044903</v>
      </c>
      <c r="E9163">
        <v>1</v>
      </c>
      <c r="H9163">
        <v>0.86478689362712202</v>
      </c>
    </row>
    <row r="9164" spans="1:8" x14ac:dyDescent="0.2">
      <c r="A9164" t="s">
        <v>9171</v>
      </c>
      <c r="B9164">
        <v>0.82133026580666402</v>
      </c>
      <c r="C9164">
        <f t="shared" si="143"/>
        <v>-8.5482173239117151E-2</v>
      </c>
      <c r="D9164">
        <v>0.78356351492137</v>
      </c>
      <c r="E9164">
        <v>1</v>
      </c>
      <c r="H9164">
        <v>0.83730893357449399</v>
      </c>
    </row>
    <row r="9165" spans="1:8" x14ac:dyDescent="0.2">
      <c r="A9165" t="s">
        <v>9172</v>
      </c>
      <c r="B9165">
        <v>0.76123789764868599</v>
      </c>
      <c r="C9165">
        <f t="shared" si="143"/>
        <v>-0.11847959882694867</v>
      </c>
      <c r="D9165">
        <v>0.78366715356578098</v>
      </c>
      <c r="E9165">
        <v>1</v>
      </c>
      <c r="H9165">
        <v>0.78788291045960601</v>
      </c>
    </row>
    <row r="9166" spans="1:8" x14ac:dyDescent="0.2">
      <c r="A9166" t="s">
        <v>9173</v>
      </c>
      <c r="B9166">
        <v>0.85063464669090205</v>
      </c>
      <c r="C9166">
        <f t="shared" si="143"/>
        <v>-7.0256932273020253E-2</v>
      </c>
      <c r="D9166">
        <v>0.78382192923246097</v>
      </c>
      <c r="E9166">
        <v>1</v>
      </c>
      <c r="H9166">
        <v>0.85587828492392803</v>
      </c>
    </row>
    <row r="9167" spans="1:8" x14ac:dyDescent="0.2">
      <c r="A9167" t="s">
        <v>9174</v>
      </c>
      <c r="B9167">
        <v>0.70901159697840199</v>
      </c>
      <c r="C9167">
        <f t="shared" si="143"/>
        <v>-0.1493466612026364</v>
      </c>
      <c r="D9167">
        <v>0.78389515611641403</v>
      </c>
      <c r="E9167">
        <v>1</v>
      </c>
      <c r="H9167">
        <v>0.658367911479945</v>
      </c>
    </row>
    <row r="9168" spans="1:8" x14ac:dyDescent="0.2">
      <c r="A9168" t="s">
        <v>9175</v>
      </c>
      <c r="B9168">
        <v>0.71821953979630304</v>
      </c>
      <c r="C9168">
        <f t="shared" si="143"/>
        <v>-0.14374278368463803</v>
      </c>
      <c r="D9168">
        <v>0.78390362883749698</v>
      </c>
      <c r="E9168">
        <v>1</v>
      </c>
      <c r="H9168">
        <v>0.658367911479945</v>
      </c>
    </row>
    <row r="9169" spans="1:8" x14ac:dyDescent="0.2">
      <c r="A9169" t="s">
        <v>9176</v>
      </c>
      <c r="B9169">
        <v>0.82840995484231505</v>
      </c>
      <c r="C9169">
        <f t="shared" si="143"/>
        <v>-8.1754690914377856E-2</v>
      </c>
      <c r="D9169">
        <v>0.78436298538076299</v>
      </c>
      <c r="E9169">
        <v>1</v>
      </c>
      <c r="H9169">
        <v>0.85934337919487502</v>
      </c>
    </row>
    <row r="9170" spans="1:8" x14ac:dyDescent="0.2">
      <c r="A9170" t="s">
        <v>9177</v>
      </c>
      <c r="B9170">
        <v>0.82697432783456504</v>
      </c>
      <c r="C9170">
        <f t="shared" si="143"/>
        <v>-8.2507972252581954E-2</v>
      </c>
      <c r="D9170">
        <v>0.78455904757699102</v>
      </c>
      <c r="E9170">
        <v>1</v>
      </c>
      <c r="H9170">
        <v>0.87339042802389999</v>
      </c>
    </row>
    <row r="9171" spans="1:8" x14ac:dyDescent="0.2">
      <c r="A9171" t="s">
        <v>9178</v>
      </c>
      <c r="B9171">
        <v>1.26970954356846</v>
      </c>
      <c r="C9171">
        <f t="shared" si="143"/>
        <v>0.10370438390671</v>
      </c>
      <c r="D9171">
        <v>0.78461137089202704</v>
      </c>
      <c r="E9171">
        <v>1</v>
      </c>
      <c r="H9171">
        <v>1.2927951716333499</v>
      </c>
    </row>
    <row r="9172" spans="1:8" x14ac:dyDescent="0.2">
      <c r="A9172" t="s">
        <v>9179</v>
      </c>
      <c r="B9172">
        <v>0.84406142497428804</v>
      </c>
      <c r="C9172">
        <f t="shared" si="143"/>
        <v>-7.3625947264518071E-2</v>
      </c>
      <c r="D9172">
        <v>0.78480542366192496</v>
      </c>
      <c r="E9172">
        <v>1</v>
      </c>
      <c r="H9172">
        <v>0.81029896797531697</v>
      </c>
    </row>
    <row r="9173" spans="1:8" x14ac:dyDescent="0.2">
      <c r="A9173" t="s">
        <v>9180</v>
      </c>
      <c r="B9173">
        <v>0.88879668049792504</v>
      </c>
      <c r="C9173">
        <f t="shared" si="143"/>
        <v>-5.1197576079031686E-2</v>
      </c>
      <c r="D9173">
        <v>0.78507489309099698</v>
      </c>
      <c r="E9173">
        <v>1</v>
      </c>
      <c r="H9173">
        <v>0.83941908713692903</v>
      </c>
    </row>
    <row r="9174" spans="1:8" x14ac:dyDescent="0.2">
      <c r="A9174" t="s">
        <v>9181</v>
      </c>
      <c r="B9174">
        <v>1.31673582295989</v>
      </c>
      <c r="C9174">
        <f t="shared" si="143"/>
        <v>0.11949865108994374</v>
      </c>
      <c r="D9174">
        <v>0.78510896198284696</v>
      </c>
      <c r="E9174">
        <v>1</v>
      </c>
      <c r="H9174">
        <v>1.2842238273312501</v>
      </c>
    </row>
    <row r="9175" spans="1:8" x14ac:dyDescent="0.2">
      <c r="A9175" t="s">
        <v>9182</v>
      </c>
      <c r="B9175">
        <v>0.77187962035579705</v>
      </c>
      <c r="C9175">
        <f t="shared" si="143"/>
        <v>-0.11245042543073873</v>
      </c>
      <c r="D9175">
        <v>0.78520948184261796</v>
      </c>
      <c r="E9175">
        <v>1</v>
      </c>
      <c r="H9175">
        <v>0.78769017980636202</v>
      </c>
    </row>
    <row r="9176" spans="1:8" x14ac:dyDescent="0.2">
      <c r="A9176" t="s">
        <v>9183</v>
      </c>
      <c r="B9176">
        <v>0.77187962035579705</v>
      </c>
      <c r="C9176">
        <f t="shared" si="143"/>
        <v>-0.11245042543073873</v>
      </c>
      <c r="D9176">
        <v>0.78520948184921302</v>
      </c>
      <c r="E9176">
        <v>1</v>
      </c>
      <c r="H9176">
        <v>0.78769017980636202</v>
      </c>
    </row>
    <row r="9177" spans="1:8" x14ac:dyDescent="0.2">
      <c r="A9177" t="s">
        <v>9184</v>
      </c>
      <c r="B9177">
        <v>0.79004149377593402</v>
      </c>
      <c r="C9177">
        <f t="shared" si="143"/>
        <v>-0.10235009852641262</v>
      </c>
      <c r="D9177">
        <v>0.78554934299277202</v>
      </c>
      <c r="E9177">
        <v>1</v>
      </c>
      <c r="H9177">
        <v>0.79904481564232599</v>
      </c>
    </row>
    <row r="9178" spans="1:8" x14ac:dyDescent="0.2">
      <c r="A9178" t="s">
        <v>9185</v>
      </c>
      <c r="B9178">
        <v>0.87782388197326</v>
      </c>
      <c r="C9178">
        <f t="shared" si="143"/>
        <v>-5.6592607965737507E-2</v>
      </c>
      <c r="D9178">
        <v>0.78583700665723999</v>
      </c>
      <c r="E9178">
        <v>1</v>
      </c>
      <c r="H9178">
        <v>0.88520055325034597</v>
      </c>
    </row>
    <row r="9179" spans="1:8" x14ac:dyDescent="0.2">
      <c r="A9179" t="s">
        <v>9186</v>
      </c>
      <c r="B9179">
        <v>0.658367911479945</v>
      </c>
      <c r="C9179">
        <f t="shared" si="143"/>
        <v>-0.18153134457403747</v>
      </c>
      <c r="D9179">
        <v>0.78586071990019002</v>
      </c>
      <c r="E9179">
        <v>1</v>
      </c>
      <c r="H9179">
        <v>0.67367879314226897</v>
      </c>
    </row>
    <row r="9180" spans="1:8" x14ac:dyDescent="0.2">
      <c r="A9180" t="s">
        <v>9187</v>
      </c>
      <c r="B9180">
        <v>0.658367911479945</v>
      </c>
      <c r="C9180">
        <f t="shared" si="143"/>
        <v>-0.18153134457403747</v>
      </c>
      <c r="D9180">
        <v>0.78619231636465803</v>
      </c>
      <c r="E9180">
        <v>1</v>
      </c>
      <c r="H9180">
        <v>0.67367879314226897</v>
      </c>
    </row>
    <row r="9181" spans="1:8" x14ac:dyDescent="0.2">
      <c r="A9181" t="s">
        <v>9188</v>
      </c>
      <c r="B9181">
        <v>0.86579889728869397</v>
      </c>
      <c r="C9181">
        <f t="shared" si="143"/>
        <v>-6.2582971654925365E-2</v>
      </c>
      <c r="D9181">
        <v>0.78620315516120998</v>
      </c>
      <c r="E9181">
        <v>1</v>
      </c>
      <c r="H9181">
        <v>0.86981453998445302</v>
      </c>
    </row>
    <row r="9182" spans="1:8" x14ac:dyDescent="0.2">
      <c r="A9182" t="s">
        <v>9189</v>
      </c>
      <c r="B9182">
        <v>1.38603770837883</v>
      </c>
      <c r="C9182">
        <f t="shared" si="143"/>
        <v>0.14177504580109548</v>
      </c>
      <c r="D9182">
        <v>0.78624580785945797</v>
      </c>
      <c r="E9182">
        <v>1</v>
      </c>
      <c r="H9182">
        <v>1.38603770837883</v>
      </c>
    </row>
    <row r="9183" spans="1:8" x14ac:dyDescent="0.2">
      <c r="A9183" t="s">
        <v>9190</v>
      </c>
      <c r="B9183">
        <v>0.89872445059167005</v>
      </c>
      <c r="C9183">
        <f t="shared" si="143"/>
        <v>-4.6373442784051873E-2</v>
      </c>
      <c r="D9183">
        <v>0.78637459125639197</v>
      </c>
      <c r="E9183">
        <v>1</v>
      </c>
      <c r="H9183">
        <v>0.86377869986168698</v>
      </c>
    </row>
    <row r="9184" spans="1:8" x14ac:dyDescent="0.2">
      <c r="A9184" t="s">
        <v>9191</v>
      </c>
      <c r="B9184">
        <v>1.2540341171046601</v>
      </c>
      <c r="C9184">
        <f t="shared" si="143"/>
        <v>9.8309352020006679E-2</v>
      </c>
      <c r="D9184">
        <v>0.78645229845720599</v>
      </c>
      <c r="E9184">
        <v>1</v>
      </c>
      <c r="H9184">
        <v>1.2532786748654401</v>
      </c>
    </row>
    <row r="9185" spans="1:8" x14ac:dyDescent="0.2">
      <c r="A9185" t="s">
        <v>9192</v>
      </c>
      <c r="B9185">
        <v>1.38257261410788</v>
      </c>
      <c r="C9185">
        <f t="shared" si="143"/>
        <v>0.14068795015988039</v>
      </c>
      <c r="D9185">
        <v>0.78645880072679897</v>
      </c>
      <c r="E9185">
        <v>1</v>
      </c>
      <c r="H9185">
        <v>1.3842607369578299</v>
      </c>
    </row>
    <row r="9186" spans="1:8" x14ac:dyDescent="0.2">
      <c r="A9186" t="s">
        <v>9193</v>
      </c>
      <c r="B9186">
        <v>1.31673582295989</v>
      </c>
      <c r="C9186">
        <f t="shared" si="143"/>
        <v>0.11949865108994374</v>
      </c>
      <c r="D9186">
        <v>0.78647310903743195</v>
      </c>
      <c r="E9186">
        <v>1</v>
      </c>
      <c r="H9186">
        <v>1.2973720608575401</v>
      </c>
    </row>
    <row r="9187" spans="1:8" x14ac:dyDescent="0.2">
      <c r="A9187" t="s">
        <v>9194</v>
      </c>
      <c r="B9187">
        <v>2.3042876901798102</v>
      </c>
      <c r="C9187">
        <f t="shared" si="143"/>
        <v>0.3625366997762387</v>
      </c>
      <c r="D9187">
        <v>0.78653269733670395</v>
      </c>
      <c r="E9187">
        <v>1</v>
      </c>
      <c r="H9187">
        <v>1.9751037344398299</v>
      </c>
    </row>
    <row r="9188" spans="1:8" x14ac:dyDescent="0.2">
      <c r="A9188" t="s">
        <v>9195</v>
      </c>
      <c r="B9188">
        <v>0.77964621096309294</v>
      </c>
      <c r="C9188">
        <f t="shared" si="143"/>
        <v>-0.10810242741550383</v>
      </c>
      <c r="D9188">
        <v>0.78719485140006995</v>
      </c>
      <c r="E9188">
        <v>1</v>
      </c>
      <c r="H9188">
        <v>0.80467189180882104</v>
      </c>
    </row>
    <row r="9189" spans="1:8" x14ac:dyDescent="0.2">
      <c r="A9189" t="s">
        <v>9196</v>
      </c>
      <c r="B9189">
        <v>0.86377869986168698</v>
      </c>
      <c r="C9189">
        <f t="shared" si="143"/>
        <v>-6.3597509534396413E-2</v>
      </c>
      <c r="D9189">
        <v>0.78729927937542399</v>
      </c>
      <c r="E9189">
        <v>1</v>
      </c>
      <c r="H9189">
        <v>0.86496872052176799</v>
      </c>
    </row>
    <row r="9190" spans="1:8" x14ac:dyDescent="0.2">
      <c r="A9190" t="s">
        <v>9197</v>
      </c>
      <c r="B9190">
        <v>0.83479329952359005</v>
      </c>
      <c r="C9190">
        <f t="shared" si="143"/>
        <v>-7.8421045461410391E-2</v>
      </c>
      <c r="D9190">
        <v>0.78762702603720403</v>
      </c>
      <c r="E9190">
        <v>1</v>
      </c>
      <c r="H9190">
        <v>0.85934337919487502</v>
      </c>
    </row>
    <row r="9191" spans="1:8" x14ac:dyDescent="0.2">
      <c r="A9191" t="s">
        <v>9198</v>
      </c>
      <c r="B9191">
        <v>0.94977665918418297</v>
      </c>
      <c r="C9191">
        <f t="shared" si="143"/>
        <v>-2.2378507434635857E-2</v>
      </c>
      <c r="D9191">
        <v>0.78773344471731299</v>
      </c>
      <c r="E9191">
        <v>1</v>
      </c>
      <c r="H9191">
        <v>0.89626556016597503</v>
      </c>
    </row>
    <row r="9192" spans="1:8" x14ac:dyDescent="0.2">
      <c r="A9192" t="s">
        <v>9199</v>
      </c>
      <c r="B9192">
        <v>0.82295988934993103</v>
      </c>
      <c r="C9192">
        <f t="shared" si="143"/>
        <v>-8.4621331565981159E-2</v>
      </c>
      <c r="D9192">
        <v>0.787805682739115</v>
      </c>
      <c r="E9192">
        <v>1</v>
      </c>
      <c r="H9192">
        <v>0.84020285846011999</v>
      </c>
    </row>
    <row r="9193" spans="1:8" x14ac:dyDescent="0.2">
      <c r="A9193" t="s">
        <v>9200</v>
      </c>
      <c r="B9193">
        <v>0.84570837409618904</v>
      </c>
      <c r="C9193">
        <f t="shared" si="143"/>
        <v>-7.2779369059013013E-2</v>
      </c>
      <c r="D9193">
        <v>0.78798148416340297</v>
      </c>
      <c r="E9193">
        <v>1</v>
      </c>
      <c r="H9193">
        <v>0.85531557730727903</v>
      </c>
    </row>
    <row r="9194" spans="1:8" x14ac:dyDescent="0.2">
      <c r="A9194" t="s">
        <v>9201</v>
      </c>
      <c r="B9194">
        <v>1.2449138689802599</v>
      </c>
      <c r="C9194">
        <f t="shared" si="143"/>
        <v>9.5139305230499141E-2</v>
      </c>
      <c r="D9194">
        <v>0.78817223970727002</v>
      </c>
      <c r="E9194">
        <v>1</v>
      </c>
      <c r="H9194">
        <v>1.2313918344347099</v>
      </c>
    </row>
    <row r="9195" spans="1:8" x14ac:dyDescent="0.2">
      <c r="A9195" t="s">
        <v>9202</v>
      </c>
      <c r="B9195">
        <v>0.97298620546151104</v>
      </c>
      <c r="C9195">
        <f t="shared" si="143"/>
        <v>-1.1893316909874165E-2</v>
      </c>
      <c r="D9195">
        <v>0.78831205486778</v>
      </c>
      <c r="E9195">
        <v>1</v>
      </c>
      <c r="H9195">
        <v>1.0141119418884199</v>
      </c>
    </row>
    <row r="9196" spans="1:8" x14ac:dyDescent="0.2">
      <c r="A9196" t="s">
        <v>9203</v>
      </c>
      <c r="B9196">
        <v>0.50643685498457303</v>
      </c>
      <c r="C9196">
        <f t="shared" si="143"/>
        <v>-0.29547469688087424</v>
      </c>
      <c r="D9196">
        <v>0.78858391448485898</v>
      </c>
      <c r="E9196">
        <v>1</v>
      </c>
      <c r="H9196">
        <v>0.54863992623328695</v>
      </c>
    </row>
    <row r="9197" spans="1:8" x14ac:dyDescent="0.2">
      <c r="A9197" t="s">
        <v>9204</v>
      </c>
      <c r="B9197">
        <v>0.98755186721991695</v>
      </c>
      <c r="C9197">
        <f t="shared" si="143"/>
        <v>-5.4400855183564592E-3</v>
      </c>
      <c r="D9197">
        <v>0.78863811390293004</v>
      </c>
      <c r="E9197">
        <v>1</v>
      </c>
      <c r="H9197">
        <v>0.95593532909799905</v>
      </c>
    </row>
    <row r="9198" spans="1:8" x14ac:dyDescent="0.2">
      <c r="A9198" t="s">
        <v>9205</v>
      </c>
      <c r="B9198">
        <v>0.81198709082526499</v>
      </c>
      <c r="C9198">
        <f t="shared" si="143"/>
        <v>-9.0450875226705169E-2</v>
      </c>
      <c r="D9198">
        <v>0.78879412122213699</v>
      </c>
      <c r="E9198">
        <v>1</v>
      </c>
      <c r="H9198">
        <v>0.81029896797531697</v>
      </c>
    </row>
    <row r="9199" spans="1:8" x14ac:dyDescent="0.2">
      <c r="A9199" t="s">
        <v>9206</v>
      </c>
      <c r="B9199">
        <v>0.81198709082526499</v>
      </c>
      <c r="C9199">
        <f t="shared" si="143"/>
        <v>-9.0450875226705169E-2</v>
      </c>
      <c r="D9199">
        <v>0.78879412152742701</v>
      </c>
      <c r="E9199">
        <v>1</v>
      </c>
      <c r="H9199">
        <v>0.81029896797531697</v>
      </c>
    </row>
    <row r="9200" spans="1:8" x14ac:dyDescent="0.2">
      <c r="A9200" t="s">
        <v>9207</v>
      </c>
      <c r="B9200">
        <v>1.1704318426310101</v>
      </c>
      <c r="C9200">
        <f t="shared" si="143"/>
        <v>6.8346128642561246E-2</v>
      </c>
      <c r="D9200">
        <v>0.78907142185537404</v>
      </c>
      <c r="E9200">
        <v>1</v>
      </c>
      <c r="H9200">
        <v>1.1741593325757</v>
      </c>
    </row>
    <row r="9201" spans="1:8" x14ac:dyDescent="0.2">
      <c r="A9201" t="s">
        <v>9208</v>
      </c>
      <c r="B9201">
        <v>0.85787333920113995</v>
      </c>
      <c r="C9201">
        <f t="shared" si="143"/>
        <v>-6.6576828872338664E-2</v>
      </c>
      <c r="D9201">
        <v>0.78912671086964203</v>
      </c>
      <c r="E9201">
        <v>1</v>
      </c>
      <c r="H9201">
        <v>0.84068517927439101</v>
      </c>
    </row>
    <row r="9202" spans="1:8" x14ac:dyDescent="0.2">
      <c r="A9202" t="s">
        <v>9209</v>
      </c>
      <c r="B9202">
        <v>0.68699260328342004</v>
      </c>
      <c r="C9202">
        <f t="shared" si="143"/>
        <v>-0.16304793888002483</v>
      </c>
      <c r="D9202">
        <v>0.78916271630292001</v>
      </c>
      <c r="E9202">
        <v>1</v>
      </c>
      <c r="H9202">
        <v>0.68829372563812397</v>
      </c>
    </row>
    <row r="9203" spans="1:8" x14ac:dyDescent="0.2">
      <c r="A9203" t="s">
        <v>9210</v>
      </c>
      <c r="B9203">
        <v>0.70039139519143101</v>
      </c>
      <c r="C9203">
        <f t="shared" si="143"/>
        <v>-0.15465919817373602</v>
      </c>
      <c r="D9203">
        <v>0.78923005585633599</v>
      </c>
      <c r="E9203">
        <v>1</v>
      </c>
      <c r="H9203">
        <v>0.74814535395448301</v>
      </c>
    </row>
    <row r="9204" spans="1:8" x14ac:dyDescent="0.2">
      <c r="A9204" t="s">
        <v>9211</v>
      </c>
      <c r="B9204">
        <v>0.81279989071598102</v>
      </c>
      <c r="C9204">
        <f t="shared" si="143"/>
        <v>-9.0016363452687459E-2</v>
      </c>
      <c r="D9204">
        <v>0.78929809025076203</v>
      </c>
      <c r="E9204">
        <v>1</v>
      </c>
      <c r="H9204">
        <v>0.82504333210777903</v>
      </c>
    </row>
    <row r="9205" spans="1:8" x14ac:dyDescent="0.2">
      <c r="A9205" t="s">
        <v>9212</v>
      </c>
      <c r="B9205">
        <v>0.58521592131550604</v>
      </c>
      <c r="C9205">
        <f t="shared" si="143"/>
        <v>-0.23268386702141922</v>
      </c>
      <c r="D9205">
        <v>0.78930449220356202</v>
      </c>
      <c r="E9205">
        <v>1</v>
      </c>
      <c r="H9205">
        <v>0.61964038727524196</v>
      </c>
    </row>
    <row r="9206" spans="1:8" x14ac:dyDescent="0.2">
      <c r="A9206" t="s">
        <v>9213</v>
      </c>
      <c r="B9206">
        <v>1.11922544951591</v>
      </c>
      <c r="C9206">
        <f t="shared" si="143"/>
        <v>4.8917576804237813E-2</v>
      </c>
      <c r="D9206">
        <v>0.78931007153024402</v>
      </c>
      <c r="E9206">
        <v>1</v>
      </c>
      <c r="H9206">
        <v>1.1578194305337</v>
      </c>
    </row>
    <row r="9207" spans="1:8" x14ac:dyDescent="0.2">
      <c r="A9207" t="s">
        <v>9214</v>
      </c>
      <c r="B9207">
        <v>0.58521592131550604</v>
      </c>
      <c r="C9207">
        <f t="shared" si="143"/>
        <v>-0.23268386702141922</v>
      </c>
      <c r="D9207">
        <v>0.78931083725557205</v>
      </c>
      <c r="E9207">
        <v>1</v>
      </c>
      <c r="H9207">
        <v>0.61964038727524196</v>
      </c>
    </row>
    <row r="9208" spans="1:8" x14ac:dyDescent="0.2">
      <c r="A9208" t="s">
        <v>9215</v>
      </c>
      <c r="B9208">
        <v>1.1521438450899</v>
      </c>
      <c r="C9208">
        <f t="shared" si="143"/>
        <v>6.1506704112255561E-2</v>
      </c>
      <c r="D9208">
        <v>0.78933552368093396</v>
      </c>
      <c r="E9208">
        <v>1</v>
      </c>
      <c r="H9208">
        <v>1.1893097755766699</v>
      </c>
    </row>
    <row r="9209" spans="1:8" x14ac:dyDescent="0.2">
      <c r="A9209" t="s">
        <v>9216</v>
      </c>
      <c r="B9209">
        <v>0.68971876440756097</v>
      </c>
      <c r="C9209">
        <f t="shared" si="143"/>
        <v>-0.16132795848575077</v>
      </c>
      <c r="D9209">
        <v>0.78943212148950404</v>
      </c>
      <c r="E9209">
        <v>1</v>
      </c>
      <c r="H9209">
        <v>0.68971876440756097</v>
      </c>
    </row>
    <row r="9210" spans="1:8" x14ac:dyDescent="0.2">
      <c r="A9210" t="s">
        <v>9217</v>
      </c>
      <c r="B9210">
        <v>0.68971876440756097</v>
      </c>
      <c r="C9210">
        <f t="shared" si="143"/>
        <v>-0.16132795848575077</v>
      </c>
      <c r="D9210">
        <v>0.78943238336546595</v>
      </c>
      <c r="E9210">
        <v>1</v>
      </c>
      <c r="H9210">
        <v>0.68971876440756097</v>
      </c>
    </row>
    <row r="9211" spans="1:8" x14ac:dyDescent="0.2">
      <c r="A9211" t="s">
        <v>9218</v>
      </c>
      <c r="B9211">
        <v>0.68971876440756097</v>
      </c>
      <c r="C9211">
        <f t="shared" si="143"/>
        <v>-0.16132795848575077</v>
      </c>
      <c r="D9211">
        <v>0.78943252487865601</v>
      </c>
      <c r="E9211">
        <v>1</v>
      </c>
      <c r="H9211">
        <v>0.68971876440756097</v>
      </c>
    </row>
    <row r="9212" spans="1:8" x14ac:dyDescent="0.2">
      <c r="A9212" t="s">
        <v>9219</v>
      </c>
      <c r="B9212">
        <v>0.68971876440756097</v>
      </c>
      <c r="C9212">
        <f t="shared" si="143"/>
        <v>-0.16132795848575077</v>
      </c>
      <c r="D9212">
        <v>0.78943253444638195</v>
      </c>
      <c r="E9212">
        <v>1</v>
      </c>
      <c r="H9212">
        <v>0.68971876440756097</v>
      </c>
    </row>
    <row r="9213" spans="1:8" x14ac:dyDescent="0.2">
      <c r="A9213" t="s">
        <v>9220</v>
      </c>
      <c r="B9213">
        <v>0.87272025475248505</v>
      </c>
      <c r="C9213">
        <f t="shared" si="143"/>
        <v>-5.9124944481132674E-2</v>
      </c>
      <c r="D9213">
        <v>0.78948628523988795</v>
      </c>
      <c r="E9213">
        <v>1</v>
      </c>
      <c r="H9213">
        <v>0.87918696253533002</v>
      </c>
    </row>
    <row r="9214" spans="1:8" x14ac:dyDescent="0.2">
      <c r="A9214" t="s">
        <v>9221</v>
      </c>
      <c r="B9214">
        <v>0.89711671454410002</v>
      </c>
      <c r="C9214">
        <f t="shared" si="143"/>
        <v>-4.7151051732896403E-2</v>
      </c>
      <c r="D9214">
        <v>0.78949121583093196</v>
      </c>
      <c r="E9214">
        <v>1</v>
      </c>
      <c r="H9214">
        <v>0.895380359612725</v>
      </c>
    </row>
    <row r="9215" spans="1:8" x14ac:dyDescent="0.2">
      <c r="A9215" t="s">
        <v>9222</v>
      </c>
      <c r="B9215">
        <v>0.76809589672660195</v>
      </c>
      <c r="C9215">
        <f t="shared" si="143"/>
        <v>-0.11458455494342457</v>
      </c>
      <c r="D9215">
        <v>0.78971136428272404</v>
      </c>
      <c r="E9215">
        <v>1</v>
      </c>
      <c r="H9215">
        <v>0.85200553250345801</v>
      </c>
    </row>
    <row r="9216" spans="1:8" x14ac:dyDescent="0.2">
      <c r="A9216" t="s">
        <v>9223</v>
      </c>
      <c r="B9216">
        <v>1.22433330906797</v>
      </c>
      <c r="C9216">
        <f t="shared" si="143"/>
        <v>8.7899665018242132E-2</v>
      </c>
      <c r="D9216">
        <v>0.79003514765967398</v>
      </c>
      <c r="E9216">
        <v>1</v>
      </c>
      <c r="H9216">
        <v>1.22097321765372</v>
      </c>
    </row>
    <row r="9217" spans="1:8" x14ac:dyDescent="0.2">
      <c r="A9217" t="s">
        <v>9224</v>
      </c>
      <c r="B9217">
        <v>0.82678760976551202</v>
      </c>
      <c r="C9217">
        <f t="shared" si="143"/>
        <v>-8.2606040330655633E-2</v>
      </c>
      <c r="D9217">
        <v>0.79003786433524004</v>
      </c>
      <c r="E9217">
        <v>1</v>
      </c>
      <c r="H9217">
        <v>0.83287506873968897</v>
      </c>
    </row>
    <row r="9218" spans="1:8" x14ac:dyDescent="0.2">
      <c r="A9218" t="s">
        <v>9225</v>
      </c>
      <c r="B9218">
        <v>0.77016623607087897</v>
      </c>
      <c r="C9218">
        <f t="shared" si="143"/>
        <v>-0.11341552467657268</v>
      </c>
      <c r="D9218">
        <v>0.790140014771326</v>
      </c>
      <c r="E9218">
        <v>1</v>
      </c>
      <c r="H9218">
        <v>0.78497712522608798</v>
      </c>
    </row>
    <row r="9219" spans="1:8" x14ac:dyDescent="0.2">
      <c r="A9219" t="s">
        <v>9226</v>
      </c>
      <c r="B9219">
        <v>0.86094265347377397</v>
      </c>
      <c r="C9219">
        <f t="shared" ref="C9219:C9282" si="144">LOG10(B9219)</f>
        <v>-6.5025775502600427E-2</v>
      </c>
      <c r="D9219">
        <v>0.79028452650158798</v>
      </c>
      <c r="E9219">
        <v>1</v>
      </c>
      <c r="H9219">
        <v>0.84950698255476698</v>
      </c>
    </row>
    <row r="9220" spans="1:8" x14ac:dyDescent="0.2">
      <c r="A9220" t="s">
        <v>9227</v>
      </c>
      <c r="B9220">
        <v>1.1266914773780501</v>
      </c>
      <c r="C9220">
        <f t="shared" si="144"/>
        <v>5.1805009199772746E-2</v>
      </c>
      <c r="D9220">
        <v>0.79052320414383104</v>
      </c>
      <c r="E9220">
        <v>1</v>
      </c>
      <c r="H9220">
        <v>1.1416379741620299</v>
      </c>
    </row>
    <row r="9221" spans="1:8" x14ac:dyDescent="0.2">
      <c r="A9221" t="s">
        <v>9228</v>
      </c>
      <c r="B9221">
        <v>0.824498132133763</v>
      </c>
      <c r="C9221">
        <f t="shared" si="144"/>
        <v>-8.3810323894439417E-2</v>
      </c>
      <c r="D9221">
        <v>0.79054791491644905</v>
      </c>
      <c r="E9221">
        <v>1</v>
      </c>
      <c r="H9221">
        <v>0.84142630637924598</v>
      </c>
    </row>
    <row r="9222" spans="1:8" x14ac:dyDescent="0.2">
      <c r="A9222" t="s">
        <v>9229</v>
      </c>
      <c r="B9222">
        <v>0.83792279642902101</v>
      </c>
      <c r="C9222">
        <f t="shared" si="144"/>
        <v>-7.6795994054024416E-2</v>
      </c>
      <c r="D9222">
        <v>0.79062646547195303</v>
      </c>
      <c r="E9222">
        <v>1</v>
      </c>
      <c r="H9222">
        <v>0.85333523290533597</v>
      </c>
    </row>
    <row r="9223" spans="1:8" x14ac:dyDescent="0.2">
      <c r="A9223" t="s">
        <v>9230</v>
      </c>
      <c r="B9223">
        <v>0.83227641639917505</v>
      </c>
      <c r="C9223">
        <f t="shared" si="144"/>
        <v>-7.9732411474000439E-2</v>
      </c>
      <c r="D9223">
        <v>0.79133605520889605</v>
      </c>
      <c r="E9223">
        <v>1</v>
      </c>
      <c r="H9223">
        <v>0.84271092669432901</v>
      </c>
    </row>
    <row r="9224" spans="1:8" x14ac:dyDescent="0.2">
      <c r="A9224" t="s">
        <v>9231</v>
      </c>
      <c r="B9224">
        <v>1.45533959379777</v>
      </c>
      <c r="C9224">
        <f t="shared" si="144"/>
        <v>0.16296434487103309</v>
      </c>
      <c r="D9224">
        <v>0.79158885257509004</v>
      </c>
      <c r="E9224">
        <v>1</v>
      </c>
      <c r="H9224">
        <v>1.42349818698366</v>
      </c>
    </row>
    <row r="9225" spans="1:8" x14ac:dyDescent="0.2">
      <c r="A9225" t="s">
        <v>9232</v>
      </c>
      <c r="B9225">
        <v>0.76809589672660195</v>
      </c>
      <c r="C9225">
        <f t="shared" si="144"/>
        <v>-0.11458455494342457</v>
      </c>
      <c r="D9225">
        <v>0.79166767170644603</v>
      </c>
      <c r="E9225">
        <v>1</v>
      </c>
      <c r="H9225">
        <v>0.801491370497324</v>
      </c>
    </row>
    <row r="9226" spans="1:8" x14ac:dyDescent="0.2">
      <c r="A9226" t="s">
        <v>9233</v>
      </c>
      <c r="B9226">
        <v>0.80799698227084105</v>
      </c>
      <c r="C9226">
        <f t="shared" si="144"/>
        <v>-9.259026123725668E-2</v>
      </c>
      <c r="D9226">
        <v>0.79186392696963004</v>
      </c>
      <c r="E9226">
        <v>1</v>
      </c>
      <c r="H9226">
        <v>0.82588164043638002</v>
      </c>
    </row>
    <row r="9227" spans="1:8" x14ac:dyDescent="0.2">
      <c r="A9227" t="s">
        <v>9234</v>
      </c>
      <c r="B9227">
        <v>1.5636237897648699</v>
      </c>
      <c r="C9227">
        <f t="shared" si="144"/>
        <v>0.19413226938684808</v>
      </c>
      <c r="D9227">
        <v>0.79199375462532196</v>
      </c>
      <c r="E9227">
        <v>1</v>
      </c>
      <c r="H9227">
        <v>1.48132780082988</v>
      </c>
    </row>
    <row r="9228" spans="1:8" x14ac:dyDescent="0.2">
      <c r="A9228" t="s">
        <v>9235</v>
      </c>
      <c r="B9228">
        <v>0.877823881973259</v>
      </c>
      <c r="C9228">
        <f t="shared" si="144"/>
        <v>-5.6592607965738E-2</v>
      </c>
      <c r="D9228">
        <v>0.79206038111180499</v>
      </c>
      <c r="E9228">
        <v>1</v>
      </c>
      <c r="H9228">
        <v>0.87615501527749295</v>
      </c>
    </row>
    <row r="9229" spans="1:8" x14ac:dyDescent="0.2">
      <c r="A9229" t="s">
        <v>9236</v>
      </c>
      <c r="B9229">
        <v>1.2053197148632799</v>
      </c>
      <c r="C9229">
        <f t="shared" si="144"/>
        <v>8.1102260175636293E-2</v>
      </c>
      <c r="D9229">
        <v>0.79211502185754501</v>
      </c>
      <c r="E9229">
        <v>1</v>
      </c>
      <c r="H9229">
        <v>1.1621393093330199</v>
      </c>
    </row>
    <row r="9230" spans="1:8" x14ac:dyDescent="0.2">
      <c r="A9230" t="s">
        <v>9237</v>
      </c>
      <c r="B9230">
        <v>0.86500893479116803</v>
      </c>
      <c r="C9230">
        <f t="shared" si="144"/>
        <v>-6.2979406627138454E-2</v>
      </c>
      <c r="D9230">
        <v>0.79211619583206105</v>
      </c>
      <c r="E9230">
        <v>1</v>
      </c>
      <c r="H9230">
        <v>0.86944769989336201</v>
      </c>
    </row>
    <row r="9231" spans="1:8" x14ac:dyDescent="0.2">
      <c r="A9231" t="s">
        <v>9238</v>
      </c>
      <c r="B9231">
        <v>0.831622625027298</v>
      </c>
      <c r="C9231">
        <f t="shared" si="144"/>
        <v>-8.0073703815260897E-2</v>
      </c>
      <c r="D9231">
        <v>0.79226550862268197</v>
      </c>
      <c r="E9231">
        <v>1</v>
      </c>
      <c r="H9231">
        <v>0.83923821683157795</v>
      </c>
    </row>
    <row r="9232" spans="1:8" x14ac:dyDescent="0.2">
      <c r="A9232" t="s">
        <v>9239</v>
      </c>
      <c r="B9232">
        <v>0.86054388429662099</v>
      </c>
      <c r="C9232">
        <f t="shared" si="144"/>
        <v>-6.5226977489939247E-2</v>
      </c>
      <c r="D9232">
        <v>0.79236248999124803</v>
      </c>
      <c r="E9232">
        <v>1</v>
      </c>
      <c r="H9232">
        <v>0.86528354080221304</v>
      </c>
    </row>
    <row r="9233" spans="1:8" x14ac:dyDescent="0.2">
      <c r="A9233" t="s">
        <v>9240</v>
      </c>
      <c r="B9233">
        <v>1.1211065006915599</v>
      </c>
      <c r="C9233">
        <f t="shared" si="144"/>
        <v>4.9646870815921958E-2</v>
      </c>
      <c r="D9233">
        <v>0.79251428930446599</v>
      </c>
      <c r="E9233">
        <v>1</v>
      </c>
      <c r="H9233">
        <v>1.0598117599433301</v>
      </c>
    </row>
    <row r="9234" spans="1:8" x14ac:dyDescent="0.2">
      <c r="A9234" t="s">
        <v>9241</v>
      </c>
      <c r="B9234">
        <v>0.85587828492392803</v>
      </c>
      <c r="C9234">
        <f t="shared" si="144"/>
        <v>-6.7587992267200928E-2</v>
      </c>
      <c r="D9234">
        <v>0.79258949223510899</v>
      </c>
      <c r="E9234">
        <v>1</v>
      </c>
      <c r="H9234">
        <v>0.84707208992961003</v>
      </c>
    </row>
    <row r="9235" spans="1:8" x14ac:dyDescent="0.2">
      <c r="A9235" t="s">
        <v>9242</v>
      </c>
      <c r="B9235">
        <v>0.85701340201268705</v>
      </c>
      <c r="C9235">
        <f t="shared" si="144"/>
        <v>-6.7012386507786487E-2</v>
      </c>
      <c r="D9235">
        <v>0.79267553037774996</v>
      </c>
      <c r="E9235">
        <v>1</v>
      </c>
      <c r="H9235">
        <v>0.89218081462235499</v>
      </c>
    </row>
    <row r="9236" spans="1:8" x14ac:dyDescent="0.2">
      <c r="A9236" t="s">
        <v>9243</v>
      </c>
      <c r="B9236">
        <v>0.83264177040110698</v>
      </c>
      <c r="C9236">
        <f t="shared" si="144"/>
        <v>-7.954180603670602E-2</v>
      </c>
      <c r="D9236">
        <v>0.79282492719511599</v>
      </c>
      <c r="E9236">
        <v>1</v>
      </c>
      <c r="H9236">
        <v>0.82905588853030099</v>
      </c>
    </row>
    <row r="9237" spans="1:8" x14ac:dyDescent="0.2">
      <c r="A9237" t="s">
        <v>9244</v>
      </c>
      <c r="B9237">
        <v>0.88937419620975</v>
      </c>
      <c r="C9237">
        <f t="shared" si="144"/>
        <v>-5.091547507404711E-2</v>
      </c>
      <c r="D9237">
        <v>0.79289060246002496</v>
      </c>
      <c r="E9237">
        <v>1</v>
      </c>
      <c r="H9237">
        <v>0.87782388197326</v>
      </c>
    </row>
    <row r="9238" spans="1:8" x14ac:dyDescent="0.2">
      <c r="A9238" t="s">
        <v>9245</v>
      </c>
      <c r="B9238">
        <v>0.89036422314430597</v>
      </c>
      <c r="C9238">
        <f t="shared" si="144"/>
        <v>-5.0432299260919342E-2</v>
      </c>
      <c r="D9238">
        <v>0.79298521243282805</v>
      </c>
      <c r="E9238">
        <v>1</v>
      </c>
      <c r="H9238">
        <v>0.87566175418514802</v>
      </c>
    </row>
    <row r="9239" spans="1:8" x14ac:dyDescent="0.2">
      <c r="A9239" t="s">
        <v>9246</v>
      </c>
      <c r="B9239">
        <v>0.85934337919487502</v>
      </c>
      <c r="C9239">
        <f t="shared" si="144"/>
        <v>-6.5833264700650429E-2</v>
      </c>
      <c r="D9239">
        <v>0.79304370912192002</v>
      </c>
      <c r="E9239">
        <v>1</v>
      </c>
      <c r="H9239">
        <v>0.853707841259709</v>
      </c>
    </row>
    <row r="9240" spans="1:8" x14ac:dyDescent="0.2">
      <c r="A9240" t="s">
        <v>9247</v>
      </c>
      <c r="B9240">
        <v>0.86228717609762695</v>
      </c>
      <c r="C9240">
        <f t="shared" si="144"/>
        <v>-6.4348072662499853E-2</v>
      </c>
      <c r="D9240">
        <v>0.79305998393859201</v>
      </c>
      <c r="E9240">
        <v>1</v>
      </c>
      <c r="H9240">
        <v>0.86164279659126397</v>
      </c>
    </row>
    <row r="9241" spans="1:8" x14ac:dyDescent="0.2">
      <c r="A9241" t="s">
        <v>9248</v>
      </c>
      <c r="B9241">
        <v>1.13053075708677</v>
      </c>
      <c r="C9241">
        <f t="shared" si="144"/>
        <v>5.3282382206684915E-2</v>
      </c>
      <c r="D9241">
        <v>0.79333636485421499</v>
      </c>
      <c r="E9241">
        <v>1</v>
      </c>
      <c r="H9241">
        <v>1.1434811094125401</v>
      </c>
    </row>
    <row r="9242" spans="1:8" x14ac:dyDescent="0.2">
      <c r="A9242" t="s">
        <v>9249</v>
      </c>
      <c r="B9242">
        <v>0.87056913914703404</v>
      </c>
      <c r="C9242">
        <f t="shared" si="144"/>
        <v>-6.0196732234563094E-2</v>
      </c>
      <c r="D9242">
        <v>0.79344846419664605</v>
      </c>
      <c r="E9242">
        <v>1</v>
      </c>
      <c r="H9242">
        <v>0.86836457290027202</v>
      </c>
    </row>
    <row r="9243" spans="1:8" x14ac:dyDescent="0.2">
      <c r="A9243" t="s">
        <v>9250</v>
      </c>
      <c r="B9243">
        <v>0.83011606230080004</v>
      </c>
      <c r="C9243">
        <f t="shared" si="144"/>
        <v>-8.0861182692674338E-2</v>
      </c>
      <c r="D9243">
        <v>0.79358778221912096</v>
      </c>
      <c r="E9243">
        <v>1</v>
      </c>
      <c r="H9243">
        <v>0.81029896797531697</v>
      </c>
    </row>
    <row r="9244" spans="1:8" x14ac:dyDescent="0.2">
      <c r="A9244" t="s">
        <v>9251</v>
      </c>
      <c r="B9244">
        <v>1.0638527841132901</v>
      </c>
      <c r="C9244">
        <f t="shared" si="144"/>
        <v>2.6881534471523135E-2</v>
      </c>
      <c r="D9244">
        <v>0.79380388803084301</v>
      </c>
      <c r="E9244">
        <v>1</v>
      </c>
      <c r="H9244">
        <v>1.08955252956188</v>
      </c>
    </row>
    <row r="9245" spans="1:8" x14ac:dyDescent="0.2">
      <c r="A9245" t="s">
        <v>9252</v>
      </c>
      <c r="B9245">
        <v>0.84950698255476698</v>
      </c>
      <c r="C9245">
        <f t="shared" si="144"/>
        <v>-7.0833047080348141E-2</v>
      </c>
      <c r="D9245">
        <v>0.794383472658023</v>
      </c>
      <c r="E9245">
        <v>1</v>
      </c>
      <c r="H9245">
        <v>0.86733793116470503</v>
      </c>
    </row>
    <row r="9246" spans="1:8" x14ac:dyDescent="0.2">
      <c r="A9246" t="s">
        <v>9253</v>
      </c>
      <c r="B9246">
        <v>1.31673582295989</v>
      </c>
      <c r="C9246">
        <f t="shared" si="144"/>
        <v>0.11949865108994374</v>
      </c>
      <c r="D9246">
        <v>0.794385841058451</v>
      </c>
      <c r="E9246">
        <v>1</v>
      </c>
      <c r="H9246">
        <v>1.2718471017226201</v>
      </c>
    </row>
    <row r="9247" spans="1:8" x14ac:dyDescent="0.2">
      <c r="A9247" t="s">
        <v>9254</v>
      </c>
      <c r="B9247">
        <v>1.22268326417704</v>
      </c>
      <c r="C9247">
        <f t="shared" si="144"/>
        <v>8.7313967718542218E-2</v>
      </c>
      <c r="D9247">
        <v>0.79443478366569398</v>
      </c>
      <c r="E9247">
        <v>1</v>
      </c>
      <c r="H9247">
        <v>1.2364470532672101</v>
      </c>
    </row>
    <row r="9248" spans="1:8" x14ac:dyDescent="0.2">
      <c r="A9248" t="s">
        <v>9255</v>
      </c>
      <c r="B9248">
        <v>0.89102424110067702</v>
      </c>
      <c r="C9248">
        <f t="shared" si="144"/>
        <v>-5.0110480437817385E-2</v>
      </c>
      <c r="D9248">
        <v>0.79446834308664704</v>
      </c>
      <c r="E9248">
        <v>1</v>
      </c>
      <c r="H9248">
        <v>0.88298755186722</v>
      </c>
    </row>
    <row r="9249" spans="1:8" x14ac:dyDescent="0.2">
      <c r="A9249" t="s">
        <v>9256</v>
      </c>
      <c r="B9249">
        <v>0.76554408311621502</v>
      </c>
      <c r="C9249">
        <f t="shared" si="144"/>
        <v>-0.11602979581760522</v>
      </c>
      <c r="D9249">
        <v>0.79454988502461898</v>
      </c>
      <c r="E9249">
        <v>1</v>
      </c>
      <c r="H9249">
        <v>0.79881973259566597</v>
      </c>
    </row>
    <row r="9250" spans="1:8" x14ac:dyDescent="0.2">
      <c r="A9250" t="s">
        <v>9257</v>
      </c>
      <c r="B9250">
        <v>1.31673582295989</v>
      </c>
      <c r="C9250">
        <f t="shared" si="144"/>
        <v>0.11949865108994374</v>
      </c>
      <c r="D9250">
        <v>0.79464566286278304</v>
      </c>
      <c r="E9250">
        <v>1</v>
      </c>
      <c r="H9250">
        <v>1.2829733659609199</v>
      </c>
    </row>
    <row r="9251" spans="1:8" x14ac:dyDescent="0.2">
      <c r="A9251" t="s">
        <v>9258</v>
      </c>
      <c r="B9251">
        <v>0.79303407519175195</v>
      </c>
      <c r="C9251">
        <f t="shared" si="144"/>
        <v>-0.10070815145943583</v>
      </c>
      <c r="D9251">
        <v>0.79466383765674298</v>
      </c>
      <c r="E9251">
        <v>1</v>
      </c>
      <c r="H9251">
        <v>0.820003147232506</v>
      </c>
    </row>
    <row r="9252" spans="1:8" x14ac:dyDescent="0.2">
      <c r="A9252" t="s">
        <v>9259</v>
      </c>
      <c r="B9252">
        <v>1.0972798524665699</v>
      </c>
      <c r="C9252">
        <f t="shared" si="144"/>
        <v>4.0317405042316887E-2</v>
      </c>
      <c r="D9252">
        <v>0.79505441276813804</v>
      </c>
      <c r="E9252">
        <v>1</v>
      </c>
      <c r="H9252">
        <v>1.1137607356261501</v>
      </c>
    </row>
    <row r="9253" spans="1:8" x14ac:dyDescent="0.2">
      <c r="A9253" t="s">
        <v>9260</v>
      </c>
      <c r="B9253">
        <v>0.68470262793914205</v>
      </c>
      <c r="C9253">
        <f t="shared" si="144"/>
        <v>-0.16449800527525757</v>
      </c>
      <c r="D9253">
        <v>0.79521008387505898</v>
      </c>
      <c r="E9253">
        <v>1</v>
      </c>
      <c r="H9253">
        <v>0.69867615095830904</v>
      </c>
    </row>
    <row r="9254" spans="1:8" x14ac:dyDescent="0.2">
      <c r="A9254" t="s">
        <v>9261</v>
      </c>
      <c r="B9254">
        <v>0.75642270680674495</v>
      </c>
      <c r="C9254">
        <f t="shared" si="144"/>
        <v>-0.12123544268678663</v>
      </c>
      <c r="D9254">
        <v>0.795653239430405</v>
      </c>
      <c r="E9254">
        <v>1</v>
      </c>
      <c r="H9254">
        <v>0.77286667869384795</v>
      </c>
    </row>
    <row r="9255" spans="1:8" x14ac:dyDescent="0.2">
      <c r="A9255" t="s">
        <v>9262</v>
      </c>
      <c r="B9255">
        <v>0.864637686321301</v>
      </c>
      <c r="C9255">
        <f t="shared" si="144"/>
        <v>-6.3165839118476508E-2</v>
      </c>
      <c r="D9255">
        <v>0.79600663591206999</v>
      </c>
      <c r="E9255">
        <v>1</v>
      </c>
      <c r="H9255">
        <v>0.88810285014624801</v>
      </c>
    </row>
    <row r="9256" spans="1:8" x14ac:dyDescent="0.2">
      <c r="A9256" t="s">
        <v>9263</v>
      </c>
      <c r="B9256">
        <v>0.77455048409405303</v>
      </c>
      <c r="C9256">
        <f t="shared" si="144"/>
        <v>-0.11095027028833014</v>
      </c>
      <c r="D9256">
        <v>0.79604049665966803</v>
      </c>
      <c r="E9256">
        <v>1</v>
      </c>
      <c r="H9256">
        <v>0.78472134903670199</v>
      </c>
    </row>
    <row r="9257" spans="1:8" x14ac:dyDescent="0.2">
      <c r="A9257" t="s">
        <v>9264</v>
      </c>
      <c r="B9257">
        <v>0.87782388197326</v>
      </c>
      <c r="C9257">
        <f t="shared" si="144"/>
        <v>-5.6592607965737507E-2</v>
      </c>
      <c r="D9257">
        <v>0.79656052174419201</v>
      </c>
      <c r="E9257">
        <v>1</v>
      </c>
      <c r="H9257">
        <v>0.658367911479945</v>
      </c>
    </row>
    <row r="9258" spans="1:8" x14ac:dyDescent="0.2">
      <c r="A9258" t="s">
        <v>9265</v>
      </c>
      <c r="B9258">
        <v>0.87782388197326</v>
      </c>
      <c r="C9258">
        <f t="shared" si="144"/>
        <v>-5.6592607965737507E-2</v>
      </c>
      <c r="D9258">
        <v>0.79657164303884598</v>
      </c>
      <c r="E9258">
        <v>1</v>
      </c>
      <c r="H9258">
        <v>0.658367911479945</v>
      </c>
    </row>
    <row r="9259" spans="1:8" x14ac:dyDescent="0.2">
      <c r="A9259" t="s">
        <v>9266</v>
      </c>
      <c r="B9259">
        <v>0.87782388197326</v>
      </c>
      <c r="C9259">
        <f t="shared" si="144"/>
        <v>-5.6592607965737507E-2</v>
      </c>
      <c r="D9259">
        <v>0.79661587082316099</v>
      </c>
      <c r="E9259">
        <v>1</v>
      </c>
      <c r="H9259">
        <v>0.658367911479945</v>
      </c>
    </row>
    <row r="9260" spans="1:8" x14ac:dyDescent="0.2">
      <c r="A9260" t="s">
        <v>9267</v>
      </c>
      <c r="B9260">
        <v>0.63713023691607495</v>
      </c>
      <c r="C9260">
        <f t="shared" si="144"/>
        <v>-0.19577178368864828</v>
      </c>
      <c r="D9260">
        <v>0.79680670868722903</v>
      </c>
      <c r="E9260">
        <v>1</v>
      </c>
      <c r="H9260">
        <v>0.693018854189415</v>
      </c>
    </row>
    <row r="9261" spans="1:8" x14ac:dyDescent="0.2">
      <c r="A9261" t="s">
        <v>9268</v>
      </c>
      <c r="B9261">
        <v>0.82937256381239799</v>
      </c>
      <c r="C9261">
        <f t="shared" si="144"/>
        <v>-8.1250335480274619E-2</v>
      </c>
      <c r="D9261">
        <v>0.79695809557196196</v>
      </c>
      <c r="E9261">
        <v>1</v>
      </c>
      <c r="H9261">
        <v>0.86410788381742798</v>
      </c>
    </row>
    <row r="9262" spans="1:8" x14ac:dyDescent="0.2">
      <c r="A9262" t="s">
        <v>9269</v>
      </c>
      <c r="B9262">
        <v>0.85274319963116596</v>
      </c>
      <c r="C9262">
        <f t="shared" si="144"/>
        <v>-6.9181735273758468E-2</v>
      </c>
      <c r="D9262">
        <v>0.79722225874656405</v>
      </c>
      <c r="E9262">
        <v>1</v>
      </c>
      <c r="H9262">
        <v>0.88795261907295098</v>
      </c>
    </row>
    <row r="9263" spans="1:8" x14ac:dyDescent="0.2">
      <c r="A9263" t="s">
        <v>9270</v>
      </c>
      <c r="B9263">
        <v>0.85587828492392803</v>
      </c>
      <c r="C9263">
        <f t="shared" si="144"/>
        <v>-6.7587992267200928E-2</v>
      </c>
      <c r="D9263">
        <v>0.79752015236543405</v>
      </c>
      <c r="E9263">
        <v>1</v>
      </c>
      <c r="H9263">
        <v>0.85519955511827905</v>
      </c>
    </row>
    <row r="9264" spans="1:8" x14ac:dyDescent="0.2">
      <c r="A9264" t="s">
        <v>9271</v>
      </c>
      <c r="B9264">
        <v>0.83792279642902001</v>
      </c>
      <c r="C9264">
        <f t="shared" si="144"/>
        <v>-7.6795994054024944E-2</v>
      </c>
      <c r="D9264">
        <v>0.79760701024377501</v>
      </c>
      <c r="E9264">
        <v>1</v>
      </c>
      <c r="H9264">
        <v>0.83055644217469904</v>
      </c>
    </row>
    <row r="9265" spans="1:8" x14ac:dyDescent="0.2">
      <c r="A9265" t="s">
        <v>9272</v>
      </c>
      <c r="B9265">
        <v>0.80924389119409901</v>
      </c>
      <c r="C9265">
        <f t="shared" si="144"/>
        <v>-9.192057030748052E-2</v>
      </c>
      <c r="D9265">
        <v>0.79770733978270403</v>
      </c>
      <c r="E9265">
        <v>1</v>
      </c>
      <c r="H9265">
        <v>0.82485175116452802</v>
      </c>
    </row>
    <row r="9266" spans="1:8" x14ac:dyDescent="0.2">
      <c r="A9266" t="s">
        <v>9273</v>
      </c>
      <c r="B9266">
        <v>1.31673582295989</v>
      </c>
      <c r="C9266">
        <f t="shared" si="144"/>
        <v>0.11949865108994374</v>
      </c>
      <c r="D9266">
        <v>0.797753055277305</v>
      </c>
      <c r="E9266">
        <v>1</v>
      </c>
      <c r="H9266">
        <v>1.31673582295989</v>
      </c>
    </row>
    <row r="9267" spans="1:8" x14ac:dyDescent="0.2">
      <c r="A9267" t="s">
        <v>9274</v>
      </c>
      <c r="B9267">
        <v>0.89650098584503102</v>
      </c>
      <c r="C9267">
        <f t="shared" si="144"/>
        <v>-4.7449228525867977E-2</v>
      </c>
      <c r="D9267">
        <v>0.79787797617824696</v>
      </c>
      <c r="E9267">
        <v>1</v>
      </c>
      <c r="H9267">
        <v>0.89523115442032097</v>
      </c>
    </row>
    <row r="9268" spans="1:8" x14ac:dyDescent="0.2">
      <c r="A9268" t="s">
        <v>9275</v>
      </c>
      <c r="B9268">
        <v>0.90940028060539102</v>
      </c>
      <c r="C9268">
        <f t="shared" si="144"/>
        <v>-4.1244916124583232E-2</v>
      </c>
      <c r="D9268">
        <v>0.79811735352846302</v>
      </c>
      <c r="E9268">
        <v>1</v>
      </c>
      <c r="H9268">
        <v>0.89457624613305498</v>
      </c>
    </row>
    <row r="9269" spans="1:8" x14ac:dyDescent="0.2">
      <c r="A9269" t="s">
        <v>9276</v>
      </c>
      <c r="B9269">
        <v>0.71323190410327297</v>
      </c>
      <c r="C9269">
        <f t="shared" si="144"/>
        <v>-0.14676923831482599</v>
      </c>
      <c r="D9269">
        <v>0.79812232353407397</v>
      </c>
      <c r="E9269">
        <v>1</v>
      </c>
      <c r="H9269">
        <v>0.71323190410327297</v>
      </c>
    </row>
    <row r="9270" spans="1:8" x14ac:dyDescent="0.2">
      <c r="A9270" t="s">
        <v>9277</v>
      </c>
      <c r="B9270">
        <v>0.71323190410327297</v>
      </c>
      <c r="C9270">
        <f t="shared" si="144"/>
        <v>-0.14676923831482599</v>
      </c>
      <c r="D9270">
        <v>0.798122323535298</v>
      </c>
      <c r="E9270">
        <v>1</v>
      </c>
      <c r="H9270">
        <v>0.71323190410327297</v>
      </c>
    </row>
    <row r="9271" spans="1:8" x14ac:dyDescent="0.2">
      <c r="A9271" t="s">
        <v>9278</v>
      </c>
      <c r="B9271">
        <v>0.71323190410327297</v>
      </c>
      <c r="C9271">
        <f t="shared" si="144"/>
        <v>-0.14676923831482599</v>
      </c>
      <c r="D9271">
        <v>0.79812233073517602</v>
      </c>
      <c r="E9271">
        <v>1</v>
      </c>
      <c r="H9271">
        <v>0.71323190410327297</v>
      </c>
    </row>
    <row r="9272" spans="1:8" x14ac:dyDescent="0.2">
      <c r="A9272" t="s">
        <v>9279</v>
      </c>
      <c r="B9272">
        <v>0.71323190410327297</v>
      </c>
      <c r="C9272">
        <f t="shared" si="144"/>
        <v>-0.14676923831482599</v>
      </c>
      <c r="D9272">
        <v>0.79812233863197601</v>
      </c>
      <c r="E9272">
        <v>1</v>
      </c>
      <c r="H9272">
        <v>0.71323190410327297</v>
      </c>
    </row>
    <row r="9273" spans="1:8" x14ac:dyDescent="0.2">
      <c r="A9273" t="s">
        <v>9280</v>
      </c>
      <c r="B9273">
        <v>0.71323190410327297</v>
      </c>
      <c r="C9273">
        <f t="shared" si="144"/>
        <v>-0.14676923831482599</v>
      </c>
      <c r="D9273">
        <v>0.79812233863197601</v>
      </c>
      <c r="E9273">
        <v>1</v>
      </c>
      <c r="H9273">
        <v>0.71323190410327297</v>
      </c>
    </row>
    <row r="9274" spans="1:8" x14ac:dyDescent="0.2">
      <c r="A9274" t="s">
        <v>9281</v>
      </c>
      <c r="B9274">
        <v>0.71323190410327297</v>
      </c>
      <c r="C9274">
        <f t="shared" si="144"/>
        <v>-0.14676923831482599</v>
      </c>
      <c r="D9274">
        <v>0.79812234189299103</v>
      </c>
      <c r="E9274">
        <v>1</v>
      </c>
      <c r="H9274">
        <v>0.71323190410327297</v>
      </c>
    </row>
    <row r="9275" spans="1:8" x14ac:dyDescent="0.2">
      <c r="A9275" t="s">
        <v>9282</v>
      </c>
      <c r="B9275">
        <v>0.71323190410327297</v>
      </c>
      <c r="C9275">
        <f t="shared" si="144"/>
        <v>-0.14676923831482599</v>
      </c>
      <c r="D9275">
        <v>0.79812235183346503</v>
      </c>
      <c r="E9275">
        <v>1</v>
      </c>
      <c r="H9275">
        <v>0.71323190410327297</v>
      </c>
    </row>
    <row r="9276" spans="1:8" x14ac:dyDescent="0.2">
      <c r="A9276" t="s">
        <v>9283</v>
      </c>
      <c r="B9276">
        <v>0.71323190410327297</v>
      </c>
      <c r="C9276">
        <f t="shared" si="144"/>
        <v>-0.14676923831482599</v>
      </c>
      <c r="D9276">
        <v>0.79812997599469604</v>
      </c>
      <c r="E9276">
        <v>1</v>
      </c>
      <c r="H9276">
        <v>0.71323190410327297</v>
      </c>
    </row>
    <row r="9277" spans="1:8" x14ac:dyDescent="0.2">
      <c r="A9277" t="s">
        <v>9284</v>
      </c>
      <c r="B9277">
        <v>0.85256276306755396</v>
      </c>
      <c r="C9277">
        <f t="shared" si="144"/>
        <v>-6.9273639724826835E-2</v>
      </c>
      <c r="D9277">
        <v>0.79816032008996096</v>
      </c>
      <c r="E9277">
        <v>1</v>
      </c>
      <c r="H9277">
        <v>0.86640238165018701</v>
      </c>
    </row>
    <row r="9278" spans="1:8" x14ac:dyDescent="0.2">
      <c r="A9278" t="s">
        <v>9285</v>
      </c>
      <c r="B9278">
        <v>0.82429803551147496</v>
      </c>
      <c r="C9278">
        <f t="shared" si="144"/>
        <v>-8.3915735176972789E-2</v>
      </c>
      <c r="D9278">
        <v>0.79818657270128401</v>
      </c>
      <c r="E9278">
        <v>1</v>
      </c>
      <c r="H9278">
        <v>0.84968850114078298</v>
      </c>
    </row>
    <row r="9279" spans="1:8" x14ac:dyDescent="0.2">
      <c r="A9279" t="s">
        <v>9286</v>
      </c>
      <c r="B9279">
        <v>0.82057449836630802</v>
      </c>
      <c r="C9279">
        <f t="shared" si="144"/>
        <v>-8.5881984067725181E-2</v>
      </c>
      <c r="D9279">
        <v>0.79833192332413505</v>
      </c>
      <c r="E9279">
        <v>1</v>
      </c>
      <c r="H9279">
        <v>0.82172235568173502</v>
      </c>
    </row>
    <row r="9280" spans="1:8" x14ac:dyDescent="0.2">
      <c r="A9280" t="s">
        <v>9287</v>
      </c>
      <c r="B9280">
        <v>0.79004149377593402</v>
      </c>
      <c r="C9280">
        <f t="shared" si="144"/>
        <v>-0.10235009852641262</v>
      </c>
      <c r="D9280">
        <v>0.79846433769955505</v>
      </c>
      <c r="E9280">
        <v>1</v>
      </c>
      <c r="H9280">
        <v>0.76809589672660195</v>
      </c>
    </row>
    <row r="9281" spans="1:8" x14ac:dyDescent="0.2">
      <c r="A9281" t="s">
        <v>9288</v>
      </c>
      <c r="B9281">
        <v>1.31673582295989</v>
      </c>
      <c r="C9281">
        <f t="shared" si="144"/>
        <v>0.11949865108994374</v>
      </c>
      <c r="D9281">
        <v>0.79879558294641995</v>
      </c>
      <c r="E9281">
        <v>1</v>
      </c>
      <c r="H9281">
        <v>1.35435684647303</v>
      </c>
    </row>
    <row r="9282" spans="1:8" x14ac:dyDescent="0.2">
      <c r="A9282" t="s">
        <v>9289</v>
      </c>
      <c r="B9282">
        <v>0.88937419620975</v>
      </c>
      <c r="C9282">
        <f t="shared" si="144"/>
        <v>-5.091547507404711E-2</v>
      </c>
      <c r="D9282">
        <v>0.798836984293958</v>
      </c>
      <c r="E9282">
        <v>1</v>
      </c>
      <c r="H9282">
        <v>0.87782388197326</v>
      </c>
    </row>
    <row r="9283" spans="1:8" x14ac:dyDescent="0.2">
      <c r="A9283" t="s">
        <v>9290</v>
      </c>
      <c r="B9283">
        <v>0.84894809638203395</v>
      </c>
      <c r="C9283">
        <f t="shared" ref="C9283:C9346" si="145">LOG10(B9283)</f>
        <v>-7.1118861162334152E-2</v>
      </c>
      <c r="D9283">
        <v>0.79885059321943597</v>
      </c>
      <c r="E9283">
        <v>1</v>
      </c>
      <c r="H9283">
        <v>0.84271092669432901</v>
      </c>
    </row>
    <row r="9284" spans="1:8" x14ac:dyDescent="0.2">
      <c r="A9284" t="s">
        <v>9291</v>
      </c>
      <c r="B9284">
        <v>1.23268885553692</v>
      </c>
      <c r="C9284">
        <f t="shared" si="145"/>
        <v>9.0853469640414297E-2</v>
      </c>
      <c r="D9284">
        <v>0.79896580230648795</v>
      </c>
      <c r="E9284">
        <v>1</v>
      </c>
      <c r="H9284">
        <v>1.23178512470441</v>
      </c>
    </row>
    <row r="9285" spans="1:8" x14ac:dyDescent="0.2">
      <c r="A9285" t="s">
        <v>9292</v>
      </c>
      <c r="B9285">
        <v>0.82439112394010505</v>
      </c>
      <c r="C9285">
        <f t="shared" si="145"/>
        <v>-8.3866692832399475E-2</v>
      </c>
      <c r="D9285">
        <v>0.79899963276889097</v>
      </c>
      <c r="E9285">
        <v>1</v>
      </c>
      <c r="H9285">
        <v>0.83674345399914196</v>
      </c>
    </row>
    <row r="9286" spans="1:8" x14ac:dyDescent="0.2">
      <c r="A9286" t="s">
        <v>9293</v>
      </c>
      <c r="B9286">
        <v>0.89820193637621004</v>
      </c>
      <c r="C9286">
        <f t="shared" si="145"/>
        <v>-4.6626013004548252E-2</v>
      </c>
      <c r="D9286">
        <v>0.79901047047805596</v>
      </c>
      <c r="E9286">
        <v>1</v>
      </c>
      <c r="H9286">
        <v>0.90541755999206497</v>
      </c>
    </row>
    <row r="9287" spans="1:8" x14ac:dyDescent="0.2">
      <c r="A9287" t="s">
        <v>9294</v>
      </c>
      <c r="B9287">
        <v>0.73865668117262095</v>
      </c>
      <c r="C9287">
        <f t="shared" si="145"/>
        <v>-0.13155736961219902</v>
      </c>
      <c r="D9287">
        <v>0.79905928304558205</v>
      </c>
      <c r="E9287">
        <v>1</v>
      </c>
      <c r="H9287">
        <v>0.75712309820193602</v>
      </c>
    </row>
    <row r="9288" spans="1:8" x14ac:dyDescent="0.2">
      <c r="A9288" t="s">
        <v>9295</v>
      </c>
      <c r="B9288">
        <v>0.67299830951283202</v>
      </c>
      <c r="C9288">
        <f t="shared" si="145"/>
        <v>-0.17198602666780749</v>
      </c>
      <c r="D9288">
        <v>0.79908373324786297</v>
      </c>
      <c r="E9288">
        <v>1</v>
      </c>
      <c r="H9288">
        <v>0.73532000502954897</v>
      </c>
    </row>
    <row r="9289" spans="1:8" x14ac:dyDescent="0.2">
      <c r="A9289" t="s">
        <v>9296</v>
      </c>
      <c r="B9289">
        <v>0.79004149377593402</v>
      </c>
      <c r="C9289">
        <f t="shared" si="145"/>
        <v>-0.10235009852641262</v>
      </c>
      <c r="D9289">
        <v>0.79910774051726596</v>
      </c>
      <c r="E9289">
        <v>1</v>
      </c>
      <c r="H9289">
        <v>0.79272870974115806</v>
      </c>
    </row>
    <row r="9290" spans="1:8" x14ac:dyDescent="0.2">
      <c r="A9290" t="s">
        <v>9297</v>
      </c>
      <c r="B9290">
        <v>0.79004149377593402</v>
      </c>
      <c r="C9290">
        <f t="shared" si="145"/>
        <v>-0.10235009852641262</v>
      </c>
      <c r="D9290">
        <v>0.79919152027751605</v>
      </c>
      <c r="E9290">
        <v>1</v>
      </c>
      <c r="H9290">
        <v>0.79272870974115806</v>
      </c>
    </row>
    <row r="9291" spans="1:8" x14ac:dyDescent="0.2">
      <c r="A9291" t="s">
        <v>9298</v>
      </c>
      <c r="B9291">
        <v>0.84406142497428804</v>
      </c>
      <c r="C9291">
        <f t="shared" si="145"/>
        <v>-7.3625947264518071E-2</v>
      </c>
      <c r="D9291">
        <v>0.79921906619894301</v>
      </c>
      <c r="E9291">
        <v>1</v>
      </c>
      <c r="H9291">
        <v>0.85409891219019796</v>
      </c>
    </row>
    <row r="9292" spans="1:8" x14ac:dyDescent="0.2">
      <c r="A9292" t="s">
        <v>9299</v>
      </c>
      <c r="B9292">
        <v>1.1865092031067099</v>
      </c>
      <c r="C9292">
        <f t="shared" si="145"/>
        <v>7.4271111152565308E-2</v>
      </c>
      <c r="D9292">
        <v>0.79954170685300596</v>
      </c>
      <c r="E9292">
        <v>1</v>
      </c>
      <c r="H9292">
        <v>1.1745882057085399</v>
      </c>
    </row>
    <row r="9293" spans="1:8" x14ac:dyDescent="0.2">
      <c r="A9293" t="s">
        <v>9300</v>
      </c>
      <c r="B9293">
        <v>0.87074465711863602</v>
      </c>
      <c r="C9293">
        <f t="shared" si="145"/>
        <v>-6.0109181688575097E-2</v>
      </c>
      <c r="D9293">
        <v>0.79962238285001797</v>
      </c>
      <c r="E9293">
        <v>1</v>
      </c>
      <c r="H9293">
        <v>0.87047807542955002</v>
      </c>
    </row>
    <row r="9294" spans="1:8" x14ac:dyDescent="0.2">
      <c r="A9294" t="s">
        <v>9301</v>
      </c>
      <c r="B9294">
        <v>0.8257495838901</v>
      </c>
      <c r="C9294">
        <f t="shared" si="145"/>
        <v>-8.3151636485205724E-2</v>
      </c>
      <c r="D9294">
        <v>0.79971115017759298</v>
      </c>
      <c r="E9294">
        <v>1</v>
      </c>
      <c r="H9294">
        <v>0.84604745185658004</v>
      </c>
    </row>
    <row r="9295" spans="1:8" x14ac:dyDescent="0.2">
      <c r="A9295" t="s">
        <v>9302</v>
      </c>
      <c r="B9295">
        <v>0.82057449836630802</v>
      </c>
      <c r="C9295">
        <f t="shared" si="145"/>
        <v>-8.5881984067725181E-2</v>
      </c>
      <c r="D9295">
        <v>0.79975209790016699</v>
      </c>
      <c r="E9295">
        <v>1</v>
      </c>
      <c r="H9295">
        <v>0.85740937309016096</v>
      </c>
    </row>
    <row r="9296" spans="1:8" x14ac:dyDescent="0.2">
      <c r="A9296" t="s">
        <v>9303</v>
      </c>
      <c r="B9296">
        <v>1.2768347374156499</v>
      </c>
      <c r="C9296">
        <f t="shared" si="145"/>
        <v>0.1061346895319619</v>
      </c>
      <c r="D9296">
        <v>0.79975507755155795</v>
      </c>
      <c r="E9296">
        <v>1</v>
      </c>
      <c r="H9296">
        <v>1.2768347374156499</v>
      </c>
    </row>
    <row r="9297" spans="1:8" x14ac:dyDescent="0.2">
      <c r="A9297" t="s">
        <v>9304</v>
      </c>
      <c r="B9297">
        <v>0.63203319502074695</v>
      </c>
      <c r="C9297">
        <f t="shared" si="145"/>
        <v>-0.19926011153446921</v>
      </c>
      <c r="D9297">
        <v>0.799947934049416</v>
      </c>
      <c r="E9297">
        <v>1</v>
      </c>
      <c r="H9297">
        <v>0.67237573938377304</v>
      </c>
    </row>
    <row r="9298" spans="1:8" x14ac:dyDescent="0.2">
      <c r="A9298" t="s">
        <v>9305</v>
      </c>
      <c r="B9298">
        <v>0.93964246521081296</v>
      </c>
      <c r="C9298">
        <f t="shared" si="145"/>
        <v>-2.7037364404021696E-2</v>
      </c>
      <c r="D9298">
        <v>0.80013147664131001</v>
      </c>
      <c r="E9298">
        <v>1</v>
      </c>
      <c r="H9298">
        <v>0.924025138919221</v>
      </c>
    </row>
    <row r="9299" spans="1:8" x14ac:dyDescent="0.2">
      <c r="A9299" t="s">
        <v>9306</v>
      </c>
      <c r="B9299">
        <v>0.831622625027299</v>
      </c>
      <c r="C9299">
        <f t="shared" si="145"/>
        <v>-8.0073703815260369E-2</v>
      </c>
      <c r="D9299">
        <v>0.80031626314904003</v>
      </c>
      <c r="E9299">
        <v>1</v>
      </c>
      <c r="H9299">
        <v>0.83393268787459696</v>
      </c>
    </row>
    <row r="9300" spans="1:8" x14ac:dyDescent="0.2">
      <c r="A9300" t="s">
        <v>9307</v>
      </c>
      <c r="B9300">
        <v>0.86771070360951197</v>
      </c>
      <c r="C9300">
        <f t="shared" si="145"/>
        <v>-6.1625045293524361E-2</v>
      </c>
      <c r="D9300">
        <v>0.80040264776284697</v>
      </c>
      <c r="E9300">
        <v>1</v>
      </c>
      <c r="H9300">
        <v>0.88658022992311802</v>
      </c>
    </row>
    <row r="9301" spans="1:8" x14ac:dyDescent="0.2">
      <c r="A9301" t="s">
        <v>9308</v>
      </c>
      <c r="B9301">
        <v>0.89295877649003996</v>
      </c>
      <c r="C9301">
        <f t="shared" si="145"/>
        <v>-4.9168589886530785E-2</v>
      </c>
      <c r="D9301">
        <v>0.80047388820782295</v>
      </c>
      <c r="E9301">
        <v>1</v>
      </c>
      <c r="H9301">
        <v>0.87272025475248505</v>
      </c>
    </row>
    <row r="9302" spans="1:8" x14ac:dyDescent="0.2">
      <c r="A9302" t="s">
        <v>9309</v>
      </c>
      <c r="B9302">
        <v>0.79802171088478102</v>
      </c>
      <c r="C9302">
        <f t="shared" si="145"/>
        <v>-9.798529312396298E-2</v>
      </c>
      <c r="D9302">
        <v>0.800539191466064</v>
      </c>
      <c r="E9302">
        <v>1</v>
      </c>
      <c r="H9302">
        <v>0.77807116811266197</v>
      </c>
    </row>
    <row r="9303" spans="1:8" x14ac:dyDescent="0.2">
      <c r="A9303" t="s">
        <v>9310</v>
      </c>
      <c r="B9303">
        <v>0.831622625027298</v>
      </c>
      <c r="C9303">
        <f t="shared" si="145"/>
        <v>-8.0073703815260897E-2</v>
      </c>
      <c r="D9303">
        <v>0.80061232126078197</v>
      </c>
      <c r="E9303">
        <v>1</v>
      </c>
      <c r="H9303">
        <v>0.84989312209229195</v>
      </c>
    </row>
    <row r="9304" spans="1:8" x14ac:dyDescent="0.2">
      <c r="A9304" t="s">
        <v>9311</v>
      </c>
      <c r="B9304">
        <v>0.77187962035579705</v>
      </c>
      <c r="C9304">
        <f t="shared" si="145"/>
        <v>-0.11245042543073873</v>
      </c>
      <c r="D9304">
        <v>0.80076252534111303</v>
      </c>
      <c r="E9304">
        <v>1</v>
      </c>
      <c r="H9304">
        <v>0.792371999657279</v>
      </c>
    </row>
    <row r="9305" spans="1:8" x14ac:dyDescent="0.2">
      <c r="A9305" t="s">
        <v>9312</v>
      </c>
      <c r="B9305">
        <v>0.796971682317828</v>
      </c>
      <c r="C9305">
        <f t="shared" si="145"/>
        <v>-9.8557109509273627E-2</v>
      </c>
      <c r="D9305">
        <v>0.80079223664138899</v>
      </c>
      <c r="E9305">
        <v>1</v>
      </c>
      <c r="H9305">
        <v>0.81381589057937598</v>
      </c>
    </row>
    <row r="9306" spans="1:8" x14ac:dyDescent="0.2">
      <c r="A9306" t="s">
        <v>9313</v>
      </c>
      <c r="B9306">
        <v>0.84806714021145402</v>
      </c>
      <c r="C9306">
        <f t="shared" si="145"/>
        <v>-7.1569763935390579E-2</v>
      </c>
      <c r="D9306">
        <v>0.80107996487065003</v>
      </c>
      <c r="E9306">
        <v>1</v>
      </c>
      <c r="H9306">
        <v>0.83280727264129795</v>
      </c>
    </row>
    <row r="9307" spans="1:8" x14ac:dyDescent="0.2">
      <c r="A9307" t="s">
        <v>9314</v>
      </c>
      <c r="B9307">
        <v>0.69709543568464705</v>
      </c>
      <c r="C9307">
        <f t="shared" si="145"/>
        <v>-0.1567077608490057</v>
      </c>
      <c r="D9307">
        <v>0.80108450386046104</v>
      </c>
      <c r="E9307">
        <v>1</v>
      </c>
      <c r="H9307">
        <v>0.67831845425206405</v>
      </c>
    </row>
    <row r="9308" spans="1:8" x14ac:dyDescent="0.2">
      <c r="A9308" t="s">
        <v>9315</v>
      </c>
      <c r="B9308">
        <v>0.81728430390613804</v>
      </c>
      <c r="C9308">
        <f t="shared" si="145"/>
        <v>-8.7626841705706587E-2</v>
      </c>
      <c r="D9308">
        <v>0.80111792143101501</v>
      </c>
      <c r="E9308">
        <v>1</v>
      </c>
      <c r="H9308">
        <v>0.85896438450899004</v>
      </c>
    </row>
    <row r="9309" spans="1:8" x14ac:dyDescent="0.2">
      <c r="A9309" t="s">
        <v>9316</v>
      </c>
      <c r="B9309">
        <v>0.61964038727524196</v>
      </c>
      <c r="C9309">
        <f t="shared" si="145"/>
        <v>-0.20786028329638689</v>
      </c>
      <c r="D9309">
        <v>0.80123341263095005</v>
      </c>
      <c r="E9309">
        <v>1</v>
      </c>
      <c r="H9309">
        <v>0.63841736870782495</v>
      </c>
    </row>
    <row r="9310" spans="1:8" x14ac:dyDescent="0.2">
      <c r="A9310" t="s">
        <v>9317</v>
      </c>
      <c r="B9310">
        <v>0.61964038727524196</v>
      </c>
      <c r="C9310">
        <f t="shared" si="145"/>
        <v>-0.20786028329638689</v>
      </c>
      <c r="D9310">
        <v>0.801242509625684</v>
      </c>
      <c r="E9310">
        <v>1</v>
      </c>
      <c r="H9310">
        <v>0.63841736870782495</v>
      </c>
    </row>
    <row r="9311" spans="1:8" x14ac:dyDescent="0.2">
      <c r="A9311" t="s">
        <v>9318</v>
      </c>
      <c r="B9311">
        <v>0.47026279391424602</v>
      </c>
      <c r="C9311">
        <f t="shared" si="145"/>
        <v>-0.32765938025227587</v>
      </c>
      <c r="D9311">
        <v>0.80138094092823198</v>
      </c>
      <c r="E9311">
        <v>1</v>
      </c>
      <c r="H9311">
        <v>0.51524445246256501</v>
      </c>
    </row>
    <row r="9312" spans="1:8" x14ac:dyDescent="0.2">
      <c r="A9312" t="s">
        <v>9319</v>
      </c>
      <c r="B9312">
        <v>0.801491370497324</v>
      </c>
      <c r="C9312">
        <f t="shared" si="145"/>
        <v>-9.6101149249411308E-2</v>
      </c>
      <c r="D9312">
        <v>0.80154834992885204</v>
      </c>
      <c r="E9312">
        <v>1</v>
      </c>
      <c r="H9312">
        <v>0.79582934354718604</v>
      </c>
    </row>
    <row r="9313" spans="1:8" x14ac:dyDescent="0.2">
      <c r="A9313" t="s">
        <v>9320</v>
      </c>
      <c r="B9313">
        <v>0.82295988934993103</v>
      </c>
      <c r="C9313">
        <f t="shared" si="145"/>
        <v>-8.4621331565981159E-2</v>
      </c>
      <c r="D9313">
        <v>0.80156600286174096</v>
      </c>
      <c r="E9313">
        <v>1</v>
      </c>
      <c r="H9313">
        <v>0.83367297666691198</v>
      </c>
    </row>
    <row r="9314" spans="1:8" x14ac:dyDescent="0.2">
      <c r="A9314" t="s">
        <v>9321</v>
      </c>
      <c r="B9314">
        <v>0.82295988934993103</v>
      </c>
      <c r="C9314">
        <f t="shared" si="145"/>
        <v>-8.4621331565981159E-2</v>
      </c>
      <c r="D9314">
        <v>0.80156602011255695</v>
      </c>
      <c r="E9314">
        <v>1</v>
      </c>
      <c r="H9314">
        <v>0.83367297666691198</v>
      </c>
    </row>
    <row r="9315" spans="1:8" x14ac:dyDescent="0.2">
      <c r="A9315" t="s">
        <v>9322</v>
      </c>
      <c r="B9315">
        <v>0.81429715367256295</v>
      </c>
      <c r="C9315">
        <f t="shared" si="145"/>
        <v>-8.9217083255130475E-2</v>
      </c>
      <c r="D9315">
        <v>0.80166477465680097</v>
      </c>
      <c r="E9315">
        <v>1</v>
      </c>
      <c r="H9315">
        <v>0.82407956266877402</v>
      </c>
    </row>
    <row r="9316" spans="1:8" x14ac:dyDescent="0.2">
      <c r="A9316" t="s">
        <v>9323</v>
      </c>
      <c r="B9316">
        <v>0.77807116811266197</v>
      </c>
      <c r="C9316">
        <f t="shared" si="145"/>
        <v>-0.1089806774254259</v>
      </c>
      <c r="D9316">
        <v>0.80188737062764504</v>
      </c>
      <c r="E9316">
        <v>1</v>
      </c>
      <c r="H9316">
        <v>0.80238589211618305</v>
      </c>
    </row>
    <row r="9317" spans="1:8" x14ac:dyDescent="0.2">
      <c r="A9317" t="s">
        <v>9324</v>
      </c>
      <c r="B9317">
        <v>0.80238589211618305</v>
      </c>
      <c r="C9317">
        <f t="shared" si="145"/>
        <v>-9.5616715867444177E-2</v>
      </c>
      <c r="D9317">
        <v>0.80195339671819299</v>
      </c>
      <c r="E9317">
        <v>1</v>
      </c>
      <c r="H9317">
        <v>0.811109266943292</v>
      </c>
    </row>
    <row r="9318" spans="1:8" x14ac:dyDescent="0.2">
      <c r="A9318" t="s">
        <v>9325</v>
      </c>
      <c r="B9318">
        <v>0.95676487855358905</v>
      </c>
      <c r="C9318">
        <f t="shared" si="145"/>
        <v>-1.9194775381508808E-2</v>
      </c>
      <c r="D9318">
        <v>0.80196968274417302</v>
      </c>
      <c r="E9318">
        <v>1</v>
      </c>
      <c r="H9318">
        <v>0.94088594245984403</v>
      </c>
    </row>
    <row r="9319" spans="1:8" x14ac:dyDescent="0.2">
      <c r="A9319" t="s">
        <v>9326</v>
      </c>
      <c r="B9319">
        <v>0.39502074688796701</v>
      </c>
      <c r="C9319">
        <f t="shared" si="145"/>
        <v>-0.40338009419039383</v>
      </c>
      <c r="D9319">
        <v>0.80204182422182002</v>
      </c>
      <c r="E9319">
        <v>1</v>
      </c>
      <c r="H9319">
        <v>0.46473029045643199</v>
      </c>
    </row>
    <row r="9320" spans="1:8" x14ac:dyDescent="0.2">
      <c r="A9320" t="s">
        <v>9327</v>
      </c>
      <c r="B9320">
        <v>0.39502074688796701</v>
      </c>
      <c r="C9320">
        <f t="shared" si="145"/>
        <v>-0.40338009419039383</v>
      </c>
      <c r="D9320">
        <v>0.80204369252327801</v>
      </c>
      <c r="E9320">
        <v>1</v>
      </c>
      <c r="H9320">
        <v>0.46473029045643199</v>
      </c>
    </row>
    <row r="9321" spans="1:8" x14ac:dyDescent="0.2">
      <c r="A9321" t="s">
        <v>9328</v>
      </c>
      <c r="B9321">
        <v>0.85779055686598604</v>
      </c>
      <c r="C9321">
        <f t="shared" si="145"/>
        <v>-6.6618739075691102E-2</v>
      </c>
      <c r="D9321">
        <v>0.80249956674366996</v>
      </c>
      <c r="E9321">
        <v>1</v>
      </c>
      <c r="H9321">
        <v>0.87996491583173098</v>
      </c>
    </row>
    <row r="9322" spans="1:8" x14ac:dyDescent="0.2">
      <c r="A9322" t="s">
        <v>9329</v>
      </c>
      <c r="B9322">
        <v>0.83602274473643801</v>
      </c>
      <c r="C9322">
        <f t="shared" si="145"/>
        <v>-7.7781907035675626E-2</v>
      </c>
      <c r="D9322">
        <v>0.80278611142422596</v>
      </c>
      <c r="E9322">
        <v>1</v>
      </c>
      <c r="H9322">
        <v>0.82826930799089804</v>
      </c>
    </row>
    <row r="9323" spans="1:8" x14ac:dyDescent="0.2">
      <c r="A9323" t="s">
        <v>9330</v>
      </c>
      <c r="B9323">
        <v>0.88968636686478997</v>
      </c>
      <c r="C9323">
        <f t="shared" si="145"/>
        <v>-5.0763064305013927E-2</v>
      </c>
      <c r="D9323">
        <v>0.80283859360244902</v>
      </c>
      <c r="E9323">
        <v>1</v>
      </c>
      <c r="H9323">
        <v>0.86579889728869397</v>
      </c>
    </row>
    <row r="9324" spans="1:8" x14ac:dyDescent="0.2">
      <c r="A9324" t="s">
        <v>9331</v>
      </c>
      <c r="B9324">
        <v>0.81930228984170905</v>
      </c>
      <c r="C9324">
        <f t="shared" si="145"/>
        <v>-8.6555831343180872E-2</v>
      </c>
      <c r="D9324">
        <v>0.80300763057847002</v>
      </c>
      <c r="E9324">
        <v>1</v>
      </c>
      <c r="H9324">
        <v>0.83518672199170096</v>
      </c>
    </row>
    <row r="9325" spans="1:8" x14ac:dyDescent="0.2">
      <c r="A9325" t="s">
        <v>9332</v>
      </c>
      <c r="B9325">
        <v>0.79616584644086297</v>
      </c>
      <c r="C9325">
        <f t="shared" si="145"/>
        <v>-9.8996456518825229E-2</v>
      </c>
      <c r="D9325">
        <v>0.80313735047290302</v>
      </c>
      <c r="E9325">
        <v>1</v>
      </c>
      <c r="H9325">
        <v>0.79004149377593402</v>
      </c>
    </row>
    <row r="9326" spans="1:8" x14ac:dyDescent="0.2">
      <c r="A9326" t="s">
        <v>9333</v>
      </c>
      <c r="B9326">
        <v>0.73151990164438296</v>
      </c>
      <c r="C9326">
        <f t="shared" si="145"/>
        <v>-0.13577385401336256</v>
      </c>
      <c r="D9326">
        <v>0.80316489848579697</v>
      </c>
      <c r="E9326">
        <v>1</v>
      </c>
      <c r="H9326">
        <v>0.73151990164438296</v>
      </c>
    </row>
    <row r="9327" spans="1:8" x14ac:dyDescent="0.2">
      <c r="A9327" t="s">
        <v>9334</v>
      </c>
      <c r="B9327">
        <v>0.73151990164438296</v>
      </c>
      <c r="C9327">
        <f t="shared" si="145"/>
        <v>-0.13577385401336256</v>
      </c>
      <c r="D9327">
        <v>0.80316499905623895</v>
      </c>
      <c r="E9327">
        <v>1</v>
      </c>
      <c r="H9327">
        <v>0.73151990164438296</v>
      </c>
    </row>
    <row r="9328" spans="1:8" x14ac:dyDescent="0.2">
      <c r="A9328" t="s">
        <v>9335</v>
      </c>
      <c r="B9328">
        <v>0.73151990164438296</v>
      </c>
      <c r="C9328">
        <f t="shared" si="145"/>
        <v>-0.13577385401336256</v>
      </c>
      <c r="D9328">
        <v>0.80316597883248297</v>
      </c>
      <c r="E9328">
        <v>1</v>
      </c>
      <c r="H9328">
        <v>0.73151990164438296</v>
      </c>
    </row>
    <row r="9329" spans="1:8" x14ac:dyDescent="0.2">
      <c r="A9329" t="s">
        <v>9336</v>
      </c>
      <c r="B9329">
        <v>0.73151990164438296</v>
      </c>
      <c r="C9329">
        <f t="shared" si="145"/>
        <v>-0.13577385401336256</v>
      </c>
      <c r="D9329">
        <v>0.80316882913712395</v>
      </c>
      <c r="E9329">
        <v>1</v>
      </c>
      <c r="H9329">
        <v>0.73151990164438296</v>
      </c>
    </row>
    <row r="9330" spans="1:8" x14ac:dyDescent="0.2">
      <c r="A9330" t="s">
        <v>9337</v>
      </c>
      <c r="B9330">
        <v>0.87468879668049804</v>
      </c>
      <c r="C9330">
        <f t="shared" si="145"/>
        <v>-5.8146436034359331E-2</v>
      </c>
      <c r="D9330">
        <v>0.80319720003803396</v>
      </c>
      <c r="E9330">
        <v>1</v>
      </c>
      <c r="H9330">
        <v>0.90268412863070502</v>
      </c>
    </row>
    <row r="9331" spans="1:8" x14ac:dyDescent="0.2">
      <c r="A9331" t="s">
        <v>9338</v>
      </c>
      <c r="B9331">
        <v>0.90525587828492404</v>
      </c>
      <c r="C9331">
        <f t="shared" si="145"/>
        <v>-4.3228646407756165E-2</v>
      </c>
      <c r="D9331">
        <v>0.803268766034403</v>
      </c>
      <c r="E9331">
        <v>1</v>
      </c>
      <c r="H9331">
        <v>0.843533886583679</v>
      </c>
    </row>
    <row r="9332" spans="1:8" x14ac:dyDescent="0.2">
      <c r="A9332" t="s">
        <v>9339</v>
      </c>
      <c r="B9332">
        <v>0.72208093517155203</v>
      </c>
      <c r="C9332">
        <f t="shared" si="145"/>
        <v>-0.14141412136605536</v>
      </c>
      <c r="D9332">
        <v>0.803292293430108</v>
      </c>
      <c r="E9332">
        <v>1</v>
      </c>
      <c r="H9332">
        <v>0.73391832755141395</v>
      </c>
    </row>
    <row r="9333" spans="1:8" x14ac:dyDescent="0.2">
      <c r="A9333" t="s">
        <v>9340</v>
      </c>
      <c r="B9333">
        <v>0.72647493680545605</v>
      </c>
      <c r="C9333">
        <f t="shared" si="145"/>
        <v>-0.13877936415308786</v>
      </c>
      <c r="D9333">
        <v>0.80329350236796804</v>
      </c>
      <c r="E9333">
        <v>1</v>
      </c>
      <c r="H9333">
        <v>0.72890733056708201</v>
      </c>
    </row>
    <row r="9334" spans="1:8" x14ac:dyDescent="0.2">
      <c r="A9334" t="s">
        <v>9341</v>
      </c>
      <c r="B9334">
        <v>0.72208093517155203</v>
      </c>
      <c r="C9334">
        <f t="shared" si="145"/>
        <v>-0.14141412136605536</v>
      </c>
      <c r="D9334">
        <v>0.80340891371662604</v>
      </c>
      <c r="E9334">
        <v>1</v>
      </c>
      <c r="H9334">
        <v>0.73391832755141395</v>
      </c>
    </row>
    <row r="9335" spans="1:8" x14ac:dyDescent="0.2">
      <c r="A9335" t="s">
        <v>9342</v>
      </c>
      <c r="B9335">
        <v>1.39197786998617</v>
      </c>
      <c r="C9335">
        <f t="shared" si="145"/>
        <v>0.14363233080666329</v>
      </c>
      <c r="D9335">
        <v>0.80366701266114404</v>
      </c>
      <c r="E9335">
        <v>1</v>
      </c>
      <c r="H9335">
        <v>1.31673582295989</v>
      </c>
    </row>
    <row r="9336" spans="1:8" x14ac:dyDescent="0.2">
      <c r="A9336" t="s">
        <v>9343</v>
      </c>
      <c r="B9336">
        <v>1.36737950845835</v>
      </c>
      <c r="C9336">
        <f t="shared" si="145"/>
        <v>0.13588906727811395</v>
      </c>
      <c r="D9336">
        <v>0.80393448421212699</v>
      </c>
      <c r="E9336">
        <v>1</v>
      </c>
      <c r="H9336">
        <v>1.3425541724296901</v>
      </c>
    </row>
    <row r="9337" spans="1:8" x14ac:dyDescent="0.2">
      <c r="A9337" t="s">
        <v>9344</v>
      </c>
      <c r="B9337">
        <v>1.05932881997525</v>
      </c>
      <c r="C9337">
        <f t="shared" si="145"/>
        <v>2.5030787808067636E-2</v>
      </c>
      <c r="D9337">
        <v>0.80400569569323099</v>
      </c>
      <c r="E9337">
        <v>1</v>
      </c>
      <c r="H9337">
        <v>1.08863985362826</v>
      </c>
    </row>
    <row r="9338" spans="1:8" x14ac:dyDescent="0.2">
      <c r="A9338" t="s">
        <v>9345</v>
      </c>
      <c r="B9338">
        <v>1.2344398340249001</v>
      </c>
      <c r="C9338">
        <f t="shared" si="145"/>
        <v>9.1469927489701328E-2</v>
      </c>
      <c r="D9338">
        <v>0.80407867302729896</v>
      </c>
      <c r="E9338">
        <v>1</v>
      </c>
      <c r="H9338">
        <v>1.31673582295989</v>
      </c>
    </row>
    <row r="9339" spans="1:8" x14ac:dyDescent="0.2">
      <c r="A9339" t="s">
        <v>9346</v>
      </c>
      <c r="B9339">
        <v>0.87056913914703404</v>
      </c>
      <c r="C9339">
        <f t="shared" si="145"/>
        <v>-6.0196732234563094E-2</v>
      </c>
      <c r="D9339">
        <v>0.80410053069808396</v>
      </c>
      <c r="E9339">
        <v>1</v>
      </c>
      <c r="H9339">
        <v>0.87028891302928302</v>
      </c>
    </row>
    <row r="9340" spans="1:8" x14ac:dyDescent="0.2">
      <c r="A9340" t="s">
        <v>9347</v>
      </c>
      <c r="B9340">
        <v>0.76455628429929001</v>
      </c>
      <c r="C9340">
        <f t="shared" si="145"/>
        <v>-0.11659053764102341</v>
      </c>
      <c r="D9340">
        <v>0.804402990414399</v>
      </c>
      <c r="E9340">
        <v>1</v>
      </c>
      <c r="H9340">
        <v>0.75550416071469095</v>
      </c>
    </row>
    <row r="9341" spans="1:8" x14ac:dyDescent="0.2">
      <c r="A9341" t="s">
        <v>9348</v>
      </c>
      <c r="B9341">
        <v>1.22487053298594</v>
      </c>
      <c r="C9341">
        <f t="shared" si="145"/>
        <v>8.8090186838318096E-2</v>
      </c>
      <c r="D9341">
        <v>0.80441816944057298</v>
      </c>
      <c r="E9341">
        <v>1</v>
      </c>
      <c r="H9341">
        <v>1.2364470532672101</v>
      </c>
    </row>
    <row r="9342" spans="1:8" x14ac:dyDescent="0.2">
      <c r="A9342" t="s">
        <v>9349</v>
      </c>
      <c r="B9342">
        <v>1.22268326417704</v>
      </c>
      <c r="C9342">
        <f t="shared" si="145"/>
        <v>8.7313967718542218E-2</v>
      </c>
      <c r="D9342">
        <v>0.80447319809536799</v>
      </c>
      <c r="E9342">
        <v>1</v>
      </c>
      <c r="H9342">
        <v>1.2354558338882899</v>
      </c>
    </row>
    <row r="9343" spans="1:8" x14ac:dyDescent="0.2">
      <c r="A9343" t="s">
        <v>9350</v>
      </c>
      <c r="B9343">
        <v>1.1265406485323499</v>
      </c>
      <c r="C9343">
        <f t="shared" si="145"/>
        <v>5.1746866823100576E-2</v>
      </c>
      <c r="D9343">
        <v>0.80475888925213601</v>
      </c>
      <c r="E9343">
        <v>1</v>
      </c>
      <c r="H9343">
        <v>1.12020808818976</v>
      </c>
    </row>
    <row r="9344" spans="1:8" x14ac:dyDescent="0.2">
      <c r="A9344" t="s">
        <v>9351</v>
      </c>
      <c r="B9344">
        <v>0.78111447124739197</v>
      </c>
      <c r="C9344">
        <f t="shared" si="145"/>
        <v>-0.10728531620192504</v>
      </c>
      <c r="D9344">
        <v>0.80477428614777802</v>
      </c>
      <c r="E9344">
        <v>1</v>
      </c>
      <c r="H9344">
        <v>0.796971682317828</v>
      </c>
    </row>
    <row r="9345" spans="1:8" x14ac:dyDescent="0.2">
      <c r="A9345" t="s">
        <v>9352</v>
      </c>
      <c r="B9345">
        <v>0.79728958087479496</v>
      </c>
      <c r="C9345">
        <f t="shared" si="145"/>
        <v>-9.8383911308811675E-2</v>
      </c>
      <c r="D9345">
        <v>0.804817880701584</v>
      </c>
      <c r="E9345">
        <v>1</v>
      </c>
      <c r="H9345">
        <v>0.84555094513600704</v>
      </c>
    </row>
    <row r="9346" spans="1:8" x14ac:dyDescent="0.2">
      <c r="A9346" t="s">
        <v>9353</v>
      </c>
      <c r="B9346">
        <v>0.87932700505882999</v>
      </c>
      <c r="C9346">
        <f t="shared" si="145"/>
        <v>-5.5849588995956871E-2</v>
      </c>
      <c r="D9346">
        <v>0.80484721409242599</v>
      </c>
      <c r="E9346">
        <v>1</v>
      </c>
      <c r="H9346">
        <v>0.90197653147726797</v>
      </c>
    </row>
    <row r="9347" spans="1:8" x14ac:dyDescent="0.2">
      <c r="A9347" t="s">
        <v>9354</v>
      </c>
      <c r="B9347">
        <v>0.73582295988934998</v>
      </c>
      <c r="C9347">
        <f t="shared" ref="C9347:C9410" si="146">LOG10(B9347)</f>
        <v>-0.1332266649994826</v>
      </c>
      <c r="D9347">
        <v>0.80493387811667705</v>
      </c>
      <c r="E9347">
        <v>1</v>
      </c>
      <c r="H9347">
        <v>0.74680539212650399</v>
      </c>
    </row>
    <row r="9348" spans="1:8" x14ac:dyDescent="0.2">
      <c r="A9348" t="s">
        <v>9355</v>
      </c>
      <c r="B9348">
        <v>0.62701705855232803</v>
      </c>
      <c r="C9348">
        <f t="shared" si="146"/>
        <v>-0.20272064364397591</v>
      </c>
      <c r="D9348">
        <v>0.80517388007403601</v>
      </c>
      <c r="E9348">
        <v>1</v>
      </c>
      <c r="H9348">
        <v>0.658367911479945</v>
      </c>
    </row>
    <row r="9349" spans="1:8" x14ac:dyDescent="0.2">
      <c r="A9349" t="s">
        <v>9356</v>
      </c>
      <c r="B9349">
        <v>0.62701705855232803</v>
      </c>
      <c r="C9349">
        <f t="shared" si="146"/>
        <v>-0.20272064364397591</v>
      </c>
      <c r="D9349">
        <v>0.80517388170239901</v>
      </c>
      <c r="E9349">
        <v>1</v>
      </c>
      <c r="H9349">
        <v>0.658367911479945</v>
      </c>
    </row>
    <row r="9350" spans="1:8" x14ac:dyDescent="0.2">
      <c r="A9350" t="s">
        <v>9357</v>
      </c>
      <c r="B9350">
        <v>0.84271092669432901</v>
      </c>
      <c r="C9350">
        <f t="shared" si="146"/>
        <v>-7.4321374926169401E-2</v>
      </c>
      <c r="D9350">
        <v>0.80520451437374496</v>
      </c>
      <c r="E9350">
        <v>1</v>
      </c>
      <c r="H9350">
        <v>0.92368035341962396</v>
      </c>
    </row>
    <row r="9351" spans="1:8" x14ac:dyDescent="0.2">
      <c r="A9351" t="s">
        <v>9358</v>
      </c>
      <c r="B9351">
        <v>0.98126172793826205</v>
      </c>
      <c r="C9351">
        <f t="shared" si="146"/>
        <v>-8.2151395731283206E-3</v>
      </c>
      <c r="D9351">
        <v>0.80527634327874198</v>
      </c>
      <c r="E9351">
        <v>1</v>
      </c>
      <c r="H9351">
        <v>0.94613136947780097</v>
      </c>
    </row>
    <row r="9352" spans="1:8" x14ac:dyDescent="0.2">
      <c r="A9352" t="s">
        <v>9359</v>
      </c>
      <c r="B9352">
        <v>0.658367911479945</v>
      </c>
      <c r="C9352">
        <f t="shared" si="146"/>
        <v>-0.18153134457403747</v>
      </c>
      <c r="D9352">
        <v>0.80527928695371997</v>
      </c>
      <c r="E9352">
        <v>1</v>
      </c>
      <c r="H9352">
        <v>0.658367911479945</v>
      </c>
    </row>
    <row r="9353" spans="1:8" x14ac:dyDescent="0.2">
      <c r="A9353" t="s">
        <v>9360</v>
      </c>
      <c r="B9353">
        <v>0.79004149377593402</v>
      </c>
      <c r="C9353">
        <f t="shared" si="146"/>
        <v>-0.10235009852641262</v>
      </c>
      <c r="D9353">
        <v>0.80534837213011201</v>
      </c>
      <c r="E9353">
        <v>1</v>
      </c>
      <c r="H9353">
        <v>0.78337447695081996</v>
      </c>
    </row>
    <row r="9354" spans="1:8" x14ac:dyDescent="0.2">
      <c r="A9354" t="s">
        <v>9361</v>
      </c>
      <c r="B9354">
        <v>0.658367911479945</v>
      </c>
      <c r="C9354">
        <f t="shared" si="146"/>
        <v>-0.18153134457403747</v>
      </c>
      <c r="D9354">
        <v>0.80538960412174498</v>
      </c>
      <c r="E9354">
        <v>1</v>
      </c>
      <c r="H9354">
        <v>0.658367911479945</v>
      </c>
    </row>
    <row r="9355" spans="1:8" x14ac:dyDescent="0.2">
      <c r="A9355" t="s">
        <v>9362</v>
      </c>
      <c r="B9355">
        <v>0.77332103888120496</v>
      </c>
      <c r="C9355">
        <f t="shared" si="146"/>
        <v>-0.11164017429664312</v>
      </c>
      <c r="D9355">
        <v>0.80539312844632804</v>
      </c>
      <c r="E9355">
        <v>1</v>
      </c>
      <c r="H9355">
        <v>0.79867582704124396</v>
      </c>
    </row>
    <row r="9356" spans="1:8" x14ac:dyDescent="0.2">
      <c r="A9356" t="s">
        <v>9363</v>
      </c>
      <c r="B9356">
        <v>0.658367911479945</v>
      </c>
      <c r="C9356">
        <f t="shared" si="146"/>
        <v>-0.18153134457403747</v>
      </c>
      <c r="D9356">
        <v>0.80540100317788299</v>
      </c>
      <c r="E9356">
        <v>1</v>
      </c>
      <c r="H9356">
        <v>0.658367911479945</v>
      </c>
    </row>
    <row r="9357" spans="1:8" x14ac:dyDescent="0.2">
      <c r="A9357" t="s">
        <v>9364</v>
      </c>
      <c r="B9357">
        <v>1.25089903181189</v>
      </c>
      <c r="C9357">
        <f t="shared" si="146"/>
        <v>9.722225637878959E-2</v>
      </c>
      <c r="D9357">
        <v>0.80549686942050402</v>
      </c>
      <c r="E9357">
        <v>1</v>
      </c>
      <c r="H9357">
        <v>1.2500656547087601</v>
      </c>
    </row>
    <row r="9358" spans="1:8" x14ac:dyDescent="0.2">
      <c r="A9358" t="s">
        <v>9365</v>
      </c>
      <c r="B9358">
        <v>1.31673582295989</v>
      </c>
      <c r="C9358">
        <f t="shared" si="146"/>
        <v>0.11949865108994374</v>
      </c>
      <c r="D9358">
        <v>0.80560043898577005</v>
      </c>
      <c r="E9358">
        <v>1</v>
      </c>
      <c r="H9358">
        <v>1.29647834876051</v>
      </c>
    </row>
    <row r="9359" spans="1:8" x14ac:dyDescent="0.2">
      <c r="A9359" t="s">
        <v>9366</v>
      </c>
      <c r="B9359">
        <v>0.74733654816642403</v>
      </c>
      <c r="C9359">
        <f t="shared" si="146"/>
        <v>-0.12648377824313201</v>
      </c>
      <c r="D9359">
        <v>0.80561266901578599</v>
      </c>
      <c r="E9359">
        <v>1</v>
      </c>
      <c r="H9359">
        <v>0.75757403512760801</v>
      </c>
    </row>
    <row r="9360" spans="1:8" x14ac:dyDescent="0.2">
      <c r="A9360" t="s">
        <v>9367</v>
      </c>
      <c r="B9360">
        <v>0.84755409293969897</v>
      </c>
      <c r="C9360">
        <f t="shared" si="146"/>
        <v>-7.1832574522474546E-2</v>
      </c>
      <c r="D9360">
        <v>0.80582538051638997</v>
      </c>
      <c r="E9360">
        <v>1</v>
      </c>
      <c r="H9360">
        <v>0.84647302904564303</v>
      </c>
    </row>
    <row r="9361" spans="1:8" x14ac:dyDescent="0.2">
      <c r="A9361" t="s">
        <v>9368</v>
      </c>
      <c r="B9361">
        <v>0.73151990164438296</v>
      </c>
      <c r="C9361">
        <f t="shared" si="146"/>
        <v>-0.13577385401336256</v>
      </c>
      <c r="D9361">
        <v>0.80595907671476796</v>
      </c>
      <c r="E9361">
        <v>1</v>
      </c>
      <c r="H9361">
        <v>0.658367911479945</v>
      </c>
    </row>
    <row r="9362" spans="1:8" x14ac:dyDescent="0.2">
      <c r="A9362" t="s">
        <v>9369</v>
      </c>
      <c r="B9362">
        <v>0.78292400284101504</v>
      </c>
      <c r="C9362">
        <f t="shared" si="146"/>
        <v>-0.10628039215484537</v>
      </c>
      <c r="D9362">
        <v>0.80616278978227696</v>
      </c>
      <c r="E9362">
        <v>1</v>
      </c>
      <c r="H9362">
        <v>0.77561151215445501</v>
      </c>
    </row>
    <row r="9363" spans="1:8" x14ac:dyDescent="0.2">
      <c r="A9363" t="s">
        <v>9370</v>
      </c>
      <c r="B9363">
        <v>1.1521438450899</v>
      </c>
      <c r="C9363">
        <f t="shared" si="146"/>
        <v>6.1506704112255561E-2</v>
      </c>
      <c r="D9363">
        <v>0.80616587190691102</v>
      </c>
      <c r="E9363">
        <v>1</v>
      </c>
      <c r="H9363">
        <v>1.2289534347625599</v>
      </c>
    </row>
    <row r="9364" spans="1:8" x14ac:dyDescent="0.2">
      <c r="A9364" t="s">
        <v>9371</v>
      </c>
      <c r="B9364">
        <v>1.2688545203068</v>
      </c>
      <c r="C9364">
        <f t="shared" si="146"/>
        <v>0.10341183119648789</v>
      </c>
      <c r="D9364">
        <v>0.80625550968567405</v>
      </c>
      <c r="E9364">
        <v>1</v>
      </c>
      <c r="H9364">
        <v>1.23294354331699</v>
      </c>
    </row>
    <row r="9365" spans="1:8" x14ac:dyDescent="0.2">
      <c r="A9365" t="s">
        <v>9372</v>
      </c>
      <c r="B9365">
        <v>0.77077218904969103</v>
      </c>
      <c r="C9365">
        <f t="shared" si="146"/>
        <v>-0.11307396391818612</v>
      </c>
      <c r="D9365">
        <v>0.806274331960257</v>
      </c>
      <c r="E9365">
        <v>1</v>
      </c>
      <c r="H9365">
        <v>0.77358229598893502</v>
      </c>
    </row>
    <row r="9366" spans="1:8" x14ac:dyDescent="0.2">
      <c r="A9366" t="s">
        <v>9373</v>
      </c>
      <c r="B9366">
        <v>0.74615029967727098</v>
      </c>
      <c r="C9366">
        <f t="shared" si="146"/>
        <v>-0.12717368225144479</v>
      </c>
      <c r="D9366">
        <v>0.80643637664698098</v>
      </c>
      <c r="E9366">
        <v>1</v>
      </c>
      <c r="H9366">
        <v>0.74615029967727098</v>
      </c>
    </row>
    <row r="9367" spans="1:8" x14ac:dyDescent="0.2">
      <c r="A9367" t="s">
        <v>9374</v>
      </c>
      <c r="B9367">
        <v>0.77653651097634502</v>
      </c>
      <c r="C9367">
        <f t="shared" si="146"/>
        <v>-0.10983811991896279</v>
      </c>
      <c r="D9367">
        <v>0.80651124711049405</v>
      </c>
      <c r="E9367">
        <v>1</v>
      </c>
      <c r="H9367">
        <v>0.77653651097634502</v>
      </c>
    </row>
    <row r="9368" spans="1:8" x14ac:dyDescent="0.2">
      <c r="A9368" t="s">
        <v>9375</v>
      </c>
      <c r="B9368">
        <v>0.78377132319040999</v>
      </c>
      <c r="C9368">
        <f t="shared" si="146"/>
        <v>-0.10581063063591951</v>
      </c>
      <c r="D9368">
        <v>0.80668749888078894</v>
      </c>
      <c r="E9368">
        <v>1</v>
      </c>
      <c r="H9368">
        <v>0.78028789508734198</v>
      </c>
    </row>
    <row r="9369" spans="1:8" x14ac:dyDescent="0.2">
      <c r="A9369" t="s">
        <v>9376</v>
      </c>
      <c r="B9369">
        <v>0.812454018422059</v>
      </c>
      <c r="C9369">
        <f t="shared" si="146"/>
        <v>-9.0201208946818059E-2</v>
      </c>
      <c r="D9369">
        <v>0.80684960129481298</v>
      </c>
      <c r="E9369">
        <v>1</v>
      </c>
      <c r="H9369">
        <v>0.83393268787459696</v>
      </c>
    </row>
    <row r="9370" spans="1:8" x14ac:dyDescent="0.2">
      <c r="A9370" t="s">
        <v>9377</v>
      </c>
      <c r="B9370">
        <v>0.75812062534054203</v>
      </c>
      <c r="C9370">
        <f t="shared" si="146"/>
        <v>-0.12026168783511518</v>
      </c>
      <c r="D9370">
        <v>0.80713069046957397</v>
      </c>
      <c r="E9370">
        <v>1</v>
      </c>
      <c r="H9370">
        <v>0.75812062534054203</v>
      </c>
    </row>
    <row r="9371" spans="1:8" x14ac:dyDescent="0.2">
      <c r="A9371" t="s">
        <v>9378</v>
      </c>
      <c r="B9371">
        <v>0.658367911479945</v>
      </c>
      <c r="C9371">
        <f t="shared" si="146"/>
        <v>-0.18153134457403747</v>
      </c>
      <c r="D9371">
        <v>0.80724285080996605</v>
      </c>
      <c r="E9371">
        <v>1</v>
      </c>
      <c r="H9371">
        <v>0.69563401967692295</v>
      </c>
    </row>
    <row r="9372" spans="1:8" x14ac:dyDescent="0.2">
      <c r="A9372" t="s">
        <v>9379</v>
      </c>
      <c r="B9372">
        <v>0.76809589672660195</v>
      </c>
      <c r="C9372">
        <f t="shared" si="146"/>
        <v>-0.11458455494342457</v>
      </c>
      <c r="D9372">
        <v>0.80746801010467795</v>
      </c>
      <c r="E9372">
        <v>1</v>
      </c>
      <c r="H9372">
        <v>0.76809589672660195</v>
      </c>
    </row>
    <row r="9373" spans="1:8" x14ac:dyDescent="0.2">
      <c r="A9373" t="s">
        <v>9380</v>
      </c>
      <c r="B9373">
        <v>1.1628316358606801</v>
      </c>
      <c r="C9373">
        <f t="shared" si="146"/>
        <v>6.5516838623697435E-2</v>
      </c>
      <c r="D9373">
        <v>0.80749181446266505</v>
      </c>
      <c r="E9373">
        <v>1</v>
      </c>
      <c r="H9373">
        <v>1.1381953723890601</v>
      </c>
    </row>
    <row r="9374" spans="1:8" x14ac:dyDescent="0.2">
      <c r="A9374" t="s">
        <v>9381</v>
      </c>
      <c r="B9374">
        <v>0.82476859240344702</v>
      </c>
      <c r="C9374">
        <f t="shared" si="146"/>
        <v>-8.3667885558658756E-2</v>
      </c>
      <c r="D9374">
        <v>0.80752826864779503</v>
      </c>
      <c r="E9374">
        <v>1</v>
      </c>
      <c r="H9374">
        <v>0.83792279642902001</v>
      </c>
    </row>
    <row r="9375" spans="1:8" x14ac:dyDescent="0.2">
      <c r="A9375" t="s">
        <v>9382</v>
      </c>
      <c r="B9375">
        <v>0.80703163342702899</v>
      </c>
      <c r="C9375">
        <f t="shared" si="146"/>
        <v>-9.3109441791500172E-2</v>
      </c>
      <c r="D9375">
        <v>0.80755144666823298</v>
      </c>
      <c r="E9375">
        <v>1</v>
      </c>
      <c r="H9375">
        <v>0.81198709082526499</v>
      </c>
    </row>
    <row r="9376" spans="1:8" x14ac:dyDescent="0.2">
      <c r="A9376" t="s">
        <v>9383</v>
      </c>
      <c r="B9376">
        <v>1.1045603822933701</v>
      </c>
      <c r="C9376">
        <f t="shared" si="146"/>
        <v>4.3189462154058729E-2</v>
      </c>
      <c r="D9376">
        <v>0.80763370483780195</v>
      </c>
      <c r="E9376">
        <v>1</v>
      </c>
      <c r="H9376">
        <v>1.1040323438663699</v>
      </c>
    </row>
    <row r="9377" spans="1:8" x14ac:dyDescent="0.2">
      <c r="A9377" t="s">
        <v>9384</v>
      </c>
      <c r="B9377">
        <v>1.31673582295989</v>
      </c>
      <c r="C9377">
        <f t="shared" si="146"/>
        <v>0.11949865108994374</v>
      </c>
      <c r="D9377">
        <v>0.80802736068034497</v>
      </c>
      <c r="E9377">
        <v>1</v>
      </c>
      <c r="H9377">
        <v>1.31673582295989</v>
      </c>
    </row>
    <row r="9378" spans="1:8" x14ac:dyDescent="0.2">
      <c r="A9378" t="s">
        <v>9385</v>
      </c>
      <c r="B9378">
        <v>0.86214845550945096</v>
      </c>
      <c r="C9378">
        <f t="shared" si="146"/>
        <v>-6.4417945477694485E-2</v>
      </c>
      <c r="D9378">
        <v>0.80826691985341104</v>
      </c>
      <c r="E9378">
        <v>1</v>
      </c>
      <c r="H9378">
        <v>0.85343988525178005</v>
      </c>
    </row>
    <row r="9379" spans="1:8" x14ac:dyDescent="0.2">
      <c r="A9379" t="s">
        <v>9386</v>
      </c>
      <c r="B9379">
        <v>0.71821953979630304</v>
      </c>
      <c r="C9379">
        <f t="shared" si="146"/>
        <v>-0.14374278368463803</v>
      </c>
      <c r="D9379">
        <v>0.80841280826071904</v>
      </c>
      <c r="E9379">
        <v>1</v>
      </c>
      <c r="H9379">
        <v>0.74777589945870204</v>
      </c>
    </row>
    <row r="9380" spans="1:8" x14ac:dyDescent="0.2">
      <c r="A9380" t="s">
        <v>9387</v>
      </c>
      <c r="B9380">
        <v>0.94052558782849205</v>
      </c>
      <c r="C9380">
        <f t="shared" si="146"/>
        <v>-2.6629384588294662E-2</v>
      </c>
      <c r="D9380">
        <v>0.80843264155841599</v>
      </c>
      <c r="E9380">
        <v>1</v>
      </c>
      <c r="H9380">
        <v>0.92444406223349695</v>
      </c>
    </row>
    <row r="9381" spans="1:8" x14ac:dyDescent="0.2">
      <c r="A9381" t="s">
        <v>9388</v>
      </c>
      <c r="B9381">
        <v>1.11922544951591</v>
      </c>
      <c r="C9381">
        <f t="shared" si="146"/>
        <v>4.8917576804237813E-2</v>
      </c>
      <c r="D9381">
        <v>0.80874685643219801</v>
      </c>
      <c r="E9381">
        <v>1</v>
      </c>
      <c r="H9381">
        <v>1.1434811094125401</v>
      </c>
    </row>
    <row r="9382" spans="1:8" x14ac:dyDescent="0.2">
      <c r="A9382" t="s">
        <v>9389</v>
      </c>
      <c r="B9382">
        <v>0.91293683725218999</v>
      </c>
      <c r="C9382">
        <f t="shared" si="146"/>
        <v>-3.9559268666957345E-2</v>
      </c>
      <c r="D9382">
        <v>0.80876920463546398</v>
      </c>
      <c r="E9382">
        <v>1</v>
      </c>
      <c r="H9382">
        <v>0.90068387889964696</v>
      </c>
    </row>
    <row r="9383" spans="1:8" x14ac:dyDescent="0.2">
      <c r="A9383" t="s">
        <v>9390</v>
      </c>
      <c r="B9383">
        <v>0.86930132001235405</v>
      </c>
      <c r="C9383">
        <f t="shared" si="146"/>
        <v>-6.0829660908992403E-2</v>
      </c>
      <c r="D9383">
        <v>0.80877180572344398</v>
      </c>
      <c r="E9383">
        <v>1</v>
      </c>
      <c r="H9383">
        <v>0.86452352012517997</v>
      </c>
    </row>
    <row r="9384" spans="1:8" x14ac:dyDescent="0.2">
      <c r="A9384" t="s">
        <v>9391</v>
      </c>
      <c r="B9384">
        <v>0.869542524596153</v>
      </c>
      <c r="C9384">
        <f t="shared" si="146"/>
        <v>-6.0709174160570062E-2</v>
      </c>
      <c r="D9384">
        <v>0.80936839518635895</v>
      </c>
      <c r="E9384">
        <v>1</v>
      </c>
      <c r="H9384">
        <v>0.87782388197326</v>
      </c>
    </row>
    <row r="9385" spans="1:8" x14ac:dyDescent="0.2">
      <c r="A9385" t="s">
        <v>9392</v>
      </c>
      <c r="B9385">
        <v>0.59851628316358596</v>
      </c>
      <c r="C9385">
        <f t="shared" si="146"/>
        <v>-0.2229240297322628</v>
      </c>
      <c r="D9385">
        <v>0.809369699866336</v>
      </c>
      <c r="E9385">
        <v>1</v>
      </c>
      <c r="H9385">
        <v>0.59851628316358596</v>
      </c>
    </row>
    <row r="9386" spans="1:8" x14ac:dyDescent="0.2">
      <c r="A9386" t="s">
        <v>9393</v>
      </c>
      <c r="B9386">
        <v>0.59851628316358596</v>
      </c>
      <c r="C9386">
        <f t="shared" si="146"/>
        <v>-0.2229240297322628</v>
      </c>
      <c r="D9386">
        <v>0.80937876730504199</v>
      </c>
      <c r="E9386">
        <v>1</v>
      </c>
      <c r="H9386">
        <v>0.59851628316358596</v>
      </c>
    </row>
    <row r="9387" spans="1:8" x14ac:dyDescent="0.2">
      <c r="A9387" t="s">
        <v>9394</v>
      </c>
      <c r="B9387">
        <v>0.59851628316358596</v>
      </c>
      <c r="C9387">
        <f t="shared" si="146"/>
        <v>-0.2229240297322628</v>
      </c>
      <c r="D9387">
        <v>0.80937876751493598</v>
      </c>
      <c r="E9387">
        <v>1</v>
      </c>
      <c r="H9387">
        <v>0.59851628316358596</v>
      </c>
    </row>
    <row r="9388" spans="1:8" x14ac:dyDescent="0.2">
      <c r="A9388" t="s">
        <v>9395</v>
      </c>
      <c r="B9388">
        <v>0.59851628316358596</v>
      </c>
      <c r="C9388">
        <f t="shared" si="146"/>
        <v>-0.2229240297322628</v>
      </c>
      <c r="D9388">
        <v>0.80938173549640602</v>
      </c>
      <c r="E9388">
        <v>1</v>
      </c>
      <c r="H9388">
        <v>0.59851628316358596</v>
      </c>
    </row>
    <row r="9389" spans="1:8" x14ac:dyDescent="0.2">
      <c r="A9389" t="s">
        <v>9396</v>
      </c>
      <c r="B9389">
        <v>0.59851628316358596</v>
      </c>
      <c r="C9389">
        <f t="shared" si="146"/>
        <v>-0.2229240297322628</v>
      </c>
      <c r="D9389">
        <v>0.80938779437223995</v>
      </c>
      <c r="E9389">
        <v>1</v>
      </c>
      <c r="H9389">
        <v>0.59851628316358596</v>
      </c>
    </row>
    <row r="9390" spans="1:8" x14ac:dyDescent="0.2">
      <c r="A9390" t="s">
        <v>9397</v>
      </c>
      <c r="B9390">
        <v>0.59851628316358596</v>
      </c>
      <c r="C9390">
        <f t="shared" si="146"/>
        <v>-0.2229240297322628</v>
      </c>
      <c r="D9390">
        <v>0.80939070834920501</v>
      </c>
      <c r="E9390">
        <v>1</v>
      </c>
      <c r="H9390">
        <v>0.59851628316358596</v>
      </c>
    </row>
    <row r="9391" spans="1:8" x14ac:dyDescent="0.2">
      <c r="A9391" t="s">
        <v>9398</v>
      </c>
      <c r="B9391">
        <v>0.59851628316358596</v>
      </c>
      <c r="C9391">
        <f t="shared" si="146"/>
        <v>-0.2229240297322628</v>
      </c>
      <c r="D9391">
        <v>0.80939367203968104</v>
      </c>
      <c r="E9391">
        <v>1</v>
      </c>
      <c r="H9391">
        <v>0.59851628316358596</v>
      </c>
    </row>
    <row r="9392" spans="1:8" x14ac:dyDescent="0.2">
      <c r="A9392" t="s">
        <v>9399</v>
      </c>
      <c r="B9392">
        <v>0.59851628316358596</v>
      </c>
      <c r="C9392">
        <f t="shared" si="146"/>
        <v>-0.2229240297322628</v>
      </c>
      <c r="D9392">
        <v>0.80939367645716798</v>
      </c>
      <c r="E9392">
        <v>1</v>
      </c>
      <c r="H9392">
        <v>0.59851628316358596</v>
      </c>
    </row>
    <row r="9393" spans="1:8" x14ac:dyDescent="0.2">
      <c r="A9393" t="s">
        <v>9400</v>
      </c>
      <c r="B9393">
        <v>0.59851628316358596</v>
      </c>
      <c r="C9393">
        <f t="shared" si="146"/>
        <v>-0.2229240297322628</v>
      </c>
      <c r="D9393">
        <v>0.80939973033259305</v>
      </c>
      <c r="E9393">
        <v>1</v>
      </c>
      <c r="H9393">
        <v>0.59851628316358596</v>
      </c>
    </row>
    <row r="9394" spans="1:8" x14ac:dyDescent="0.2">
      <c r="A9394" t="s">
        <v>9401</v>
      </c>
      <c r="B9394">
        <v>0.59851628316358596</v>
      </c>
      <c r="C9394">
        <f t="shared" si="146"/>
        <v>-0.2229240297322628</v>
      </c>
      <c r="D9394">
        <v>0.80939973542130605</v>
      </c>
      <c r="E9394">
        <v>1</v>
      </c>
      <c r="H9394">
        <v>0.59851628316358596</v>
      </c>
    </row>
    <row r="9395" spans="1:8" x14ac:dyDescent="0.2">
      <c r="A9395" t="s">
        <v>9402</v>
      </c>
      <c r="B9395">
        <v>0.59851628316358596</v>
      </c>
      <c r="C9395">
        <f t="shared" si="146"/>
        <v>-0.2229240297322628</v>
      </c>
      <c r="D9395">
        <v>0.80940502706724304</v>
      </c>
      <c r="E9395">
        <v>1</v>
      </c>
      <c r="H9395">
        <v>0.59851628316358596</v>
      </c>
    </row>
    <row r="9396" spans="1:8" x14ac:dyDescent="0.2">
      <c r="A9396" t="s">
        <v>9403</v>
      </c>
      <c r="B9396">
        <v>0.59851628316358596</v>
      </c>
      <c r="C9396">
        <f t="shared" si="146"/>
        <v>-0.2229240297322628</v>
      </c>
      <c r="D9396">
        <v>0.80942315769459805</v>
      </c>
      <c r="E9396">
        <v>1</v>
      </c>
      <c r="H9396">
        <v>0.59851628316358596</v>
      </c>
    </row>
    <row r="9397" spans="1:8" x14ac:dyDescent="0.2">
      <c r="A9397" t="s">
        <v>9404</v>
      </c>
      <c r="B9397">
        <v>0.59851628316358596</v>
      </c>
      <c r="C9397">
        <f t="shared" si="146"/>
        <v>-0.2229240297322628</v>
      </c>
      <c r="D9397">
        <v>0.80942315787588404</v>
      </c>
      <c r="E9397">
        <v>1</v>
      </c>
      <c r="H9397">
        <v>0.59851628316358596</v>
      </c>
    </row>
    <row r="9398" spans="1:8" x14ac:dyDescent="0.2">
      <c r="A9398" t="s">
        <v>9405</v>
      </c>
      <c r="B9398">
        <v>0.80743234426785704</v>
      </c>
      <c r="C9398">
        <f t="shared" si="146"/>
        <v>-9.289385753197095E-2</v>
      </c>
      <c r="D9398">
        <v>0.80965280132235795</v>
      </c>
      <c r="E9398">
        <v>1</v>
      </c>
      <c r="H9398">
        <v>0.82111054128397598</v>
      </c>
    </row>
    <row r="9399" spans="1:8" x14ac:dyDescent="0.2">
      <c r="A9399" t="s">
        <v>9406</v>
      </c>
      <c r="B9399">
        <v>0.85587828492392803</v>
      </c>
      <c r="C9399">
        <f t="shared" si="146"/>
        <v>-6.7587992267200928E-2</v>
      </c>
      <c r="D9399">
        <v>0.80966633790035702</v>
      </c>
      <c r="E9399">
        <v>1</v>
      </c>
      <c r="H9399">
        <v>0.82295988934993103</v>
      </c>
    </row>
    <row r="9400" spans="1:8" x14ac:dyDescent="0.2">
      <c r="A9400" t="s">
        <v>9407</v>
      </c>
      <c r="B9400">
        <v>0.87782388197326</v>
      </c>
      <c r="C9400">
        <f t="shared" si="146"/>
        <v>-5.6592607965737507E-2</v>
      </c>
      <c r="D9400">
        <v>0.80973675393224298</v>
      </c>
      <c r="E9400">
        <v>1</v>
      </c>
      <c r="H9400">
        <v>0.89073305670816005</v>
      </c>
    </row>
    <row r="9401" spans="1:8" x14ac:dyDescent="0.2">
      <c r="A9401" t="s">
        <v>9408</v>
      </c>
      <c r="B9401">
        <v>0.92043669177778697</v>
      </c>
      <c r="C9401">
        <f t="shared" si="146"/>
        <v>-3.6006077183960108E-2</v>
      </c>
      <c r="D9401">
        <v>0.80973742032157503</v>
      </c>
      <c r="E9401">
        <v>1</v>
      </c>
      <c r="H9401">
        <v>0.91020263171817495</v>
      </c>
    </row>
    <row r="9402" spans="1:8" x14ac:dyDescent="0.2">
      <c r="A9402" t="s">
        <v>9409</v>
      </c>
      <c r="B9402">
        <v>1.17438600426152</v>
      </c>
      <c r="C9402">
        <f t="shared" si="146"/>
        <v>6.9810866900834906E-2</v>
      </c>
      <c r="D9402">
        <v>0.80982744641264304</v>
      </c>
      <c r="E9402">
        <v>1</v>
      </c>
      <c r="H9402">
        <v>1.17764401067539</v>
      </c>
    </row>
    <row r="9403" spans="1:8" x14ac:dyDescent="0.2">
      <c r="A9403" t="s">
        <v>9410</v>
      </c>
      <c r="B9403">
        <v>0.81851145751560705</v>
      </c>
      <c r="C9403">
        <f t="shared" si="146"/>
        <v>-8.697523695945851E-2</v>
      </c>
      <c r="D9403">
        <v>0.80985623770296</v>
      </c>
      <c r="E9403">
        <v>1</v>
      </c>
      <c r="H9403">
        <v>0.82527808622133902</v>
      </c>
    </row>
    <row r="9404" spans="1:8" x14ac:dyDescent="0.2">
      <c r="A9404" t="s">
        <v>9411</v>
      </c>
      <c r="B9404">
        <v>0.860125819836702</v>
      </c>
      <c r="C9404">
        <f t="shared" si="146"/>
        <v>-6.5438015193641758E-2</v>
      </c>
      <c r="D9404">
        <v>0.81018511026866002</v>
      </c>
      <c r="E9404">
        <v>1</v>
      </c>
      <c r="H9404">
        <v>0.864637686321301</v>
      </c>
    </row>
    <row r="9405" spans="1:8" x14ac:dyDescent="0.2">
      <c r="A9405" t="s">
        <v>9412</v>
      </c>
      <c r="B9405">
        <v>0.854310742277547</v>
      </c>
      <c r="C9405">
        <f t="shared" si="146"/>
        <v>-6.8384132695295821E-2</v>
      </c>
      <c r="D9405">
        <v>0.81040220826002596</v>
      </c>
      <c r="E9405">
        <v>1</v>
      </c>
      <c r="H9405">
        <v>0.87504595829612897</v>
      </c>
    </row>
    <row r="9406" spans="1:8" x14ac:dyDescent="0.2">
      <c r="A9406" t="s">
        <v>9413</v>
      </c>
      <c r="B9406">
        <v>0.88539132923164998</v>
      </c>
      <c r="C9406">
        <f t="shared" si="146"/>
        <v>-5.2864735446494435E-2</v>
      </c>
      <c r="D9406">
        <v>0.81086327790678903</v>
      </c>
      <c r="E9406">
        <v>1</v>
      </c>
      <c r="H9406">
        <v>0.87782388197326</v>
      </c>
    </row>
    <row r="9407" spans="1:8" x14ac:dyDescent="0.2">
      <c r="A9407" t="s">
        <v>9414</v>
      </c>
      <c r="B9407">
        <v>0.82766251728907303</v>
      </c>
      <c r="C9407">
        <f t="shared" si="146"/>
        <v>-8.2146712438126018E-2</v>
      </c>
      <c r="D9407">
        <v>0.81112858287008205</v>
      </c>
      <c r="E9407">
        <v>1</v>
      </c>
      <c r="H9407">
        <v>0.83011606230080004</v>
      </c>
    </row>
    <row r="9408" spans="1:8" x14ac:dyDescent="0.2">
      <c r="A9408" t="s">
        <v>9415</v>
      </c>
      <c r="B9408">
        <v>0.82295988934993103</v>
      </c>
      <c r="C9408">
        <f t="shared" si="146"/>
        <v>-8.4621331565981159E-2</v>
      </c>
      <c r="D9408">
        <v>0.81212902640175899</v>
      </c>
      <c r="E9408">
        <v>1</v>
      </c>
      <c r="H9408">
        <v>0.81851145751560705</v>
      </c>
    </row>
    <row r="9409" spans="1:8" x14ac:dyDescent="0.2">
      <c r="A9409" t="s">
        <v>9416</v>
      </c>
      <c r="B9409">
        <v>0.83500320480383206</v>
      </c>
      <c r="C9409">
        <f t="shared" si="146"/>
        <v>-7.8311857658974124E-2</v>
      </c>
      <c r="D9409">
        <v>0.81212943510526903</v>
      </c>
      <c r="E9409">
        <v>1</v>
      </c>
      <c r="H9409">
        <v>0.86895697407453998</v>
      </c>
    </row>
    <row r="9410" spans="1:8" x14ac:dyDescent="0.2">
      <c r="A9410" t="s">
        <v>9417</v>
      </c>
      <c r="B9410">
        <v>0.82295988934993103</v>
      </c>
      <c r="C9410">
        <f t="shared" si="146"/>
        <v>-8.4621331565981159E-2</v>
      </c>
      <c r="D9410">
        <v>0.81213286847799604</v>
      </c>
      <c r="E9410">
        <v>1</v>
      </c>
      <c r="H9410">
        <v>0.81851145751560705</v>
      </c>
    </row>
    <row r="9411" spans="1:8" x14ac:dyDescent="0.2">
      <c r="A9411" t="s">
        <v>9418</v>
      </c>
      <c r="B9411">
        <v>0.83792279642902101</v>
      </c>
      <c r="C9411">
        <f t="shared" ref="C9411:C9474" si="147">LOG10(B9411)</f>
        <v>-7.6795994054024416E-2</v>
      </c>
      <c r="D9411">
        <v>0.81214222693829796</v>
      </c>
      <c r="E9411">
        <v>1</v>
      </c>
      <c r="H9411">
        <v>0.87206765979638601</v>
      </c>
    </row>
    <row r="9412" spans="1:8" x14ac:dyDescent="0.2">
      <c r="A9412" t="s">
        <v>9419</v>
      </c>
      <c r="B9412">
        <v>0.86796069228816697</v>
      </c>
      <c r="C9412">
        <f t="shared" si="147"/>
        <v>-6.1499942460481773E-2</v>
      </c>
      <c r="D9412">
        <v>0.81249541998411001</v>
      </c>
      <c r="E9412">
        <v>1</v>
      </c>
      <c r="H9412">
        <v>0.88857673576135099</v>
      </c>
    </row>
    <row r="9413" spans="1:8" x14ac:dyDescent="0.2">
      <c r="A9413" t="s">
        <v>9420</v>
      </c>
      <c r="B9413">
        <v>0.94236975564776404</v>
      </c>
      <c r="C9413">
        <f t="shared" si="147"/>
        <v>-2.5778660551518093E-2</v>
      </c>
      <c r="D9413">
        <v>0.81269216321666604</v>
      </c>
      <c r="E9413">
        <v>1</v>
      </c>
      <c r="H9413">
        <v>0.90949793957023295</v>
      </c>
    </row>
    <row r="9414" spans="1:8" x14ac:dyDescent="0.2">
      <c r="A9414" t="s">
        <v>9421</v>
      </c>
      <c r="B9414">
        <v>0.92841034296832903</v>
      </c>
      <c r="C9414">
        <f t="shared" si="147"/>
        <v>-3.2260029925457796E-2</v>
      </c>
      <c r="D9414">
        <v>0.812899032067117</v>
      </c>
      <c r="E9414">
        <v>1</v>
      </c>
      <c r="H9414">
        <v>0.96877711689254198</v>
      </c>
    </row>
    <row r="9415" spans="1:8" x14ac:dyDescent="0.2">
      <c r="A9415" t="s">
        <v>9422</v>
      </c>
      <c r="B9415">
        <v>1.06540865343228</v>
      </c>
      <c r="C9415">
        <f t="shared" si="147"/>
        <v>2.7516219877594929E-2</v>
      </c>
      <c r="D9415">
        <v>0.81290446840853803</v>
      </c>
      <c r="E9415">
        <v>1</v>
      </c>
      <c r="H9415">
        <v>1.0773293096944501</v>
      </c>
    </row>
    <row r="9416" spans="1:8" x14ac:dyDescent="0.2">
      <c r="A9416" t="s">
        <v>9423</v>
      </c>
      <c r="B9416">
        <v>0.658367911479945</v>
      </c>
      <c r="C9416">
        <f t="shared" si="147"/>
        <v>-0.18153134457403747</v>
      </c>
      <c r="D9416">
        <v>0.81298846036147898</v>
      </c>
      <c r="E9416">
        <v>1</v>
      </c>
      <c r="H9416">
        <v>0.87782388197326</v>
      </c>
    </row>
    <row r="9417" spans="1:8" x14ac:dyDescent="0.2">
      <c r="A9417" t="s">
        <v>9424</v>
      </c>
      <c r="B9417">
        <v>1.1160903642231399</v>
      </c>
      <c r="C9417">
        <f t="shared" si="147"/>
        <v>4.7699358664916522E-2</v>
      </c>
      <c r="D9417">
        <v>0.81313575987295195</v>
      </c>
      <c r="E9417">
        <v>1</v>
      </c>
      <c r="H9417">
        <v>1.12955278930383</v>
      </c>
    </row>
    <row r="9418" spans="1:8" x14ac:dyDescent="0.2">
      <c r="A9418" t="s">
        <v>9425</v>
      </c>
      <c r="B9418">
        <v>1.21544845196297</v>
      </c>
      <c r="C9418">
        <f t="shared" si="147"/>
        <v>8.4736544830729885E-2</v>
      </c>
      <c r="D9418">
        <v>0.81316213724414499</v>
      </c>
      <c r="E9418">
        <v>1</v>
      </c>
      <c r="H9418">
        <v>1.23123349679366</v>
      </c>
    </row>
    <row r="9419" spans="1:8" x14ac:dyDescent="0.2">
      <c r="A9419" t="s">
        <v>9426</v>
      </c>
      <c r="B9419">
        <v>0.90525587828492404</v>
      </c>
      <c r="C9419">
        <f t="shared" si="147"/>
        <v>-4.3228646407756165E-2</v>
      </c>
      <c r="D9419">
        <v>0.813168885908788</v>
      </c>
      <c r="E9419">
        <v>1</v>
      </c>
      <c r="H9419">
        <v>0.96953682486598802</v>
      </c>
    </row>
    <row r="9420" spans="1:8" x14ac:dyDescent="0.2">
      <c r="A9420" t="s">
        <v>9427</v>
      </c>
      <c r="B9420">
        <v>1.2179806362379</v>
      </c>
      <c r="C9420">
        <f t="shared" si="147"/>
        <v>8.5640383828976957E-2</v>
      </c>
      <c r="D9420">
        <v>0.81328207854105194</v>
      </c>
      <c r="E9420">
        <v>1</v>
      </c>
      <c r="H9420">
        <v>1.2323296804624599</v>
      </c>
    </row>
    <row r="9421" spans="1:8" x14ac:dyDescent="0.2">
      <c r="A9421" t="s">
        <v>9428</v>
      </c>
      <c r="B9421">
        <v>1.3941908713692901</v>
      </c>
      <c r="C9421">
        <f t="shared" si="147"/>
        <v>0.14432223481497425</v>
      </c>
      <c r="D9421">
        <v>0.81380488843184595</v>
      </c>
      <c r="E9421">
        <v>1</v>
      </c>
      <c r="H9421">
        <v>1.39653799404837</v>
      </c>
    </row>
    <row r="9422" spans="1:8" x14ac:dyDescent="0.2">
      <c r="A9422" t="s">
        <v>9429</v>
      </c>
      <c r="B9422">
        <v>1.3990318118948799</v>
      </c>
      <c r="C9422">
        <f t="shared" si="147"/>
        <v>0.14582758981229188</v>
      </c>
      <c r="D9422">
        <v>0.81391131907120395</v>
      </c>
      <c r="E9422">
        <v>1</v>
      </c>
      <c r="H9422">
        <v>1.3990318118948799</v>
      </c>
    </row>
    <row r="9423" spans="1:8" x14ac:dyDescent="0.2">
      <c r="A9423" t="s">
        <v>9430</v>
      </c>
      <c r="B9423">
        <v>1.3990318118948799</v>
      </c>
      <c r="C9423">
        <f t="shared" si="147"/>
        <v>0.14582758981229188</v>
      </c>
      <c r="D9423">
        <v>0.81392026616688196</v>
      </c>
      <c r="E9423">
        <v>1</v>
      </c>
      <c r="H9423">
        <v>1.3990318118948799</v>
      </c>
    </row>
    <row r="9424" spans="1:8" x14ac:dyDescent="0.2">
      <c r="A9424" t="s">
        <v>9431</v>
      </c>
      <c r="B9424">
        <v>1.3990318118948799</v>
      </c>
      <c r="C9424">
        <f t="shared" si="147"/>
        <v>0.14582758981229188</v>
      </c>
      <c r="D9424">
        <v>0.81396040297704197</v>
      </c>
      <c r="E9424">
        <v>1</v>
      </c>
      <c r="H9424">
        <v>1.3990318118948799</v>
      </c>
    </row>
    <row r="9425" spans="1:8" x14ac:dyDescent="0.2">
      <c r="A9425" t="s">
        <v>9432</v>
      </c>
      <c r="B9425">
        <v>1.18792470984425</v>
      </c>
      <c r="C9425">
        <f t="shared" si="147"/>
        <v>7.47889161204629E-2</v>
      </c>
      <c r="D9425">
        <v>0.81422730991874503</v>
      </c>
      <c r="E9425">
        <v>1</v>
      </c>
      <c r="H9425">
        <v>1.1704318426310101</v>
      </c>
    </row>
    <row r="9426" spans="1:8" x14ac:dyDescent="0.2">
      <c r="A9426" t="s">
        <v>9433</v>
      </c>
      <c r="B9426">
        <v>0.86436032550127695</v>
      </c>
      <c r="C9426">
        <f t="shared" si="147"/>
        <v>-6.3305175628804694E-2</v>
      </c>
      <c r="D9426">
        <v>0.81436768528548298</v>
      </c>
      <c r="E9426">
        <v>1</v>
      </c>
      <c r="H9426">
        <v>0.87922615654510194</v>
      </c>
    </row>
    <row r="9427" spans="1:8" x14ac:dyDescent="0.2">
      <c r="A9427" t="s">
        <v>9434</v>
      </c>
      <c r="B9427">
        <v>1.08160442600277</v>
      </c>
      <c r="C9427">
        <f t="shared" si="147"/>
        <v>3.4068455765318667E-2</v>
      </c>
      <c r="D9427">
        <v>0.81441803357270803</v>
      </c>
      <c r="E9427">
        <v>1</v>
      </c>
      <c r="H9427">
        <v>1.13214668890009</v>
      </c>
    </row>
    <row r="9428" spans="1:8" x14ac:dyDescent="0.2">
      <c r="A9428" t="s">
        <v>9435</v>
      </c>
      <c r="B9428">
        <v>0.90525587828492404</v>
      </c>
      <c r="C9428">
        <f t="shared" si="147"/>
        <v>-4.3228646407756165E-2</v>
      </c>
      <c r="D9428">
        <v>0.814622475325673</v>
      </c>
      <c r="E9428">
        <v>1</v>
      </c>
      <c r="H9428">
        <v>0.89215570045445602</v>
      </c>
    </row>
    <row r="9429" spans="1:8" x14ac:dyDescent="0.2">
      <c r="A9429" t="s">
        <v>9436</v>
      </c>
      <c r="B9429">
        <v>0.98755186721991695</v>
      </c>
      <c r="C9429">
        <f t="shared" si="147"/>
        <v>-5.4400855183564592E-3</v>
      </c>
      <c r="D9429">
        <v>0.81463604353364405</v>
      </c>
      <c r="E9429">
        <v>1</v>
      </c>
      <c r="H9429">
        <v>0.82295988934993103</v>
      </c>
    </row>
    <row r="9430" spans="1:8" x14ac:dyDescent="0.2">
      <c r="A9430" t="s">
        <v>9437</v>
      </c>
      <c r="B9430">
        <v>0.81029896797531697</v>
      </c>
      <c r="C9430">
        <f t="shared" si="147"/>
        <v>-9.1354714224949424E-2</v>
      </c>
      <c r="D9430">
        <v>0.81472049032522398</v>
      </c>
      <c r="E9430">
        <v>1</v>
      </c>
      <c r="H9430">
        <v>0.82515444905486401</v>
      </c>
    </row>
    <row r="9431" spans="1:8" x14ac:dyDescent="0.2">
      <c r="A9431" t="s">
        <v>9438</v>
      </c>
      <c r="B9431">
        <v>0.77455048409405303</v>
      </c>
      <c r="C9431">
        <f t="shared" si="147"/>
        <v>-0.11095027028833014</v>
      </c>
      <c r="D9431">
        <v>0.81483728029847402</v>
      </c>
      <c r="E9431">
        <v>1</v>
      </c>
      <c r="H9431">
        <v>0.79004149377593402</v>
      </c>
    </row>
    <row r="9432" spans="1:8" x14ac:dyDescent="0.2">
      <c r="A9432" t="s">
        <v>9439</v>
      </c>
      <c r="B9432">
        <v>1.17628400184417</v>
      </c>
      <c r="C9432">
        <f t="shared" si="147"/>
        <v>7.0512190399070723E-2</v>
      </c>
      <c r="D9432">
        <v>0.81489186275796399</v>
      </c>
      <c r="E9432">
        <v>1</v>
      </c>
      <c r="H9432">
        <v>1.17438600426152</v>
      </c>
    </row>
    <row r="9433" spans="1:8" x14ac:dyDescent="0.2">
      <c r="A9433" t="s">
        <v>9440</v>
      </c>
      <c r="B9433">
        <v>1.3606270170585499</v>
      </c>
      <c r="C9433">
        <f t="shared" si="147"/>
        <v>0.13373909020455299</v>
      </c>
      <c r="D9433">
        <v>0.81498811732902399</v>
      </c>
      <c r="E9433">
        <v>1</v>
      </c>
      <c r="H9433">
        <v>1.31673582295989</v>
      </c>
    </row>
    <row r="9434" spans="1:8" x14ac:dyDescent="0.2">
      <c r="A9434" t="s">
        <v>9441</v>
      </c>
      <c r="B9434">
        <v>0.86094265347377397</v>
      </c>
      <c r="C9434">
        <f t="shared" si="147"/>
        <v>-6.5025775502600427E-2</v>
      </c>
      <c r="D9434">
        <v>0.81519159667350005</v>
      </c>
      <c r="E9434">
        <v>1</v>
      </c>
      <c r="H9434">
        <v>0.85200553250345801</v>
      </c>
    </row>
    <row r="9435" spans="1:8" x14ac:dyDescent="0.2">
      <c r="A9435" t="s">
        <v>9442</v>
      </c>
      <c r="B9435">
        <v>0.84520204852155101</v>
      </c>
      <c r="C9435">
        <f t="shared" si="147"/>
        <v>-7.3039459016165889E-2</v>
      </c>
      <c r="D9435">
        <v>0.81522647025365602</v>
      </c>
      <c r="E9435">
        <v>1</v>
      </c>
      <c r="H9435">
        <v>0.86677214245201295</v>
      </c>
    </row>
    <row r="9436" spans="1:8" x14ac:dyDescent="0.2">
      <c r="A9436" t="s">
        <v>9443</v>
      </c>
      <c r="B9436">
        <v>1.1850622406639</v>
      </c>
      <c r="C9436">
        <f t="shared" si="147"/>
        <v>7.374116052926824E-2</v>
      </c>
      <c r="D9436">
        <v>0.81532629162590597</v>
      </c>
      <c r="E9436">
        <v>1</v>
      </c>
      <c r="H9436">
        <v>1.21413303156042</v>
      </c>
    </row>
    <row r="9437" spans="1:8" x14ac:dyDescent="0.2">
      <c r="A9437" t="s">
        <v>9444</v>
      </c>
      <c r="B9437">
        <v>1.1206262323062901</v>
      </c>
      <c r="C9437">
        <f t="shared" si="147"/>
        <v>4.9460784482188949E-2</v>
      </c>
      <c r="D9437">
        <v>0.81535064429579696</v>
      </c>
      <c r="E9437">
        <v>1</v>
      </c>
      <c r="H9437">
        <v>1.1358655176082599</v>
      </c>
    </row>
    <row r="9438" spans="1:8" x14ac:dyDescent="0.2">
      <c r="A9438" t="s">
        <v>9445</v>
      </c>
      <c r="B9438">
        <v>0.80650069156293203</v>
      </c>
      <c r="C9438">
        <f t="shared" si="147"/>
        <v>-9.3395255873486516E-2</v>
      </c>
      <c r="D9438">
        <v>0.81537326262481302</v>
      </c>
      <c r="E9438">
        <v>1</v>
      </c>
      <c r="H9438">
        <v>0.82718019647480201</v>
      </c>
    </row>
    <row r="9439" spans="1:8" x14ac:dyDescent="0.2">
      <c r="A9439" t="s">
        <v>9446</v>
      </c>
      <c r="B9439">
        <v>0.658367911479945</v>
      </c>
      <c r="C9439">
        <f t="shared" si="147"/>
        <v>-0.18153134457403747</v>
      </c>
      <c r="D9439">
        <v>0.81555632934942701</v>
      </c>
      <c r="E9439">
        <v>1</v>
      </c>
      <c r="H9439">
        <v>0.67524913997943004</v>
      </c>
    </row>
    <row r="9440" spans="1:8" x14ac:dyDescent="0.2">
      <c r="A9440" t="s">
        <v>9447</v>
      </c>
      <c r="B9440">
        <v>0.658367911479945</v>
      </c>
      <c r="C9440">
        <f t="shared" si="147"/>
        <v>-0.18153134457403747</v>
      </c>
      <c r="D9440">
        <v>0.81555632934942701</v>
      </c>
      <c r="E9440">
        <v>1</v>
      </c>
      <c r="H9440">
        <v>0.67524913997943004</v>
      </c>
    </row>
    <row r="9441" spans="1:8" x14ac:dyDescent="0.2">
      <c r="A9441" t="s">
        <v>9448</v>
      </c>
      <c r="B9441">
        <v>1.15290233346718</v>
      </c>
      <c r="C9441">
        <f t="shared" si="147"/>
        <v>6.1792518194241371E-2</v>
      </c>
      <c r="D9441">
        <v>0.81563076585815897</v>
      </c>
      <c r="E9441">
        <v>1</v>
      </c>
      <c r="H9441">
        <v>1.10997565241247</v>
      </c>
    </row>
    <row r="9442" spans="1:8" x14ac:dyDescent="0.2">
      <c r="A9442" t="s">
        <v>9449</v>
      </c>
      <c r="B9442">
        <v>0.83965762623529205</v>
      </c>
      <c r="C9442">
        <f t="shared" si="147"/>
        <v>-7.5897763161124204E-2</v>
      </c>
      <c r="D9442">
        <v>0.81596688161505604</v>
      </c>
      <c r="E9442">
        <v>1</v>
      </c>
      <c r="H9442">
        <v>0.83524287277306397</v>
      </c>
    </row>
    <row r="9443" spans="1:8" x14ac:dyDescent="0.2">
      <c r="A9443" t="s">
        <v>9450</v>
      </c>
      <c r="B9443">
        <v>1.28681000880171</v>
      </c>
      <c r="C9443">
        <f t="shared" si="147"/>
        <v>0.10951443018334261</v>
      </c>
      <c r="D9443">
        <v>0.81598886539336202</v>
      </c>
      <c r="E9443">
        <v>1</v>
      </c>
      <c r="H9443">
        <v>1.2561962448927699</v>
      </c>
    </row>
    <row r="9444" spans="1:8" x14ac:dyDescent="0.2">
      <c r="A9444" t="s">
        <v>9451</v>
      </c>
      <c r="B9444">
        <v>0.86904564315352695</v>
      </c>
      <c r="C9444">
        <f t="shared" si="147"/>
        <v>-6.0957413368187816E-2</v>
      </c>
      <c r="D9444">
        <v>0.8160325289739</v>
      </c>
      <c r="E9444">
        <v>1</v>
      </c>
      <c r="H9444">
        <v>0.86410788381742698</v>
      </c>
    </row>
    <row r="9445" spans="1:8" x14ac:dyDescent="0.2">
      <c r="A9445" t="s">
        <v>9452</v>
      </c>
      <c r="B9445">
        <v>0.831622625027299</v>
      </c>
      <c r="C9445">
        <f t="shared" si="147"/>
        <v>-8.0073703815260369E-2</v>
      </c>
      <c r="D9445">
        <v>0.816285030532374</v>
      </c>
      <c r="E9445">
        <v>1</v>
      </c>
      <c r="H9445">
        <v>0.83713005963012799</v>
      </c>
    </row>
    <row r="9446" spans="1:8" x14ac:dyDescent="0.2">
      <c r="A9446" t="s">
        <v>9453</v>
      </c>
      <c r="B9446">
        <v>0.88452482763717799</v>
      </c>
      <c r="C9446">
        <f t="shared" si="147"/>
        <v>-5.3289972415651907E-2</v>
      </c>
      <c r="D9446">
        <v>0.81635149877380497</v>
      </c>
      <c r="E9446">
        <v>1</v>
      </c>
      <c r="H9446">
        <v>0.88132118827594197</v>
      </c>
    </row>
    <row r="9447" spans="1:8" x14ac:dyDescent="0.2">
      <c r="A9447" t="s">
        <v>9454</v>
      </c>
      <c r="B9447">
        <v>1.31673582295989</v>
      </c>
      <c r="C9447">
        <f t="shared" si="147"/>
        <v>0.11949865108994374</v>
      </c>
      <c r="D9447">
        <v>0.81645659724761299</v>
      </c>
      <c r="E9447">
        <v>1</v>
      </c>
      <c r="H9447">
        <v>1.3592111720876301</v>
      </c>
    </row>
    <row r="9448" spans="1:8" x14ac:dyDescent="0.2">
      <c r="A9448" t="s">
        <v>9455</v>
      </c>
      <c r="B9448">
        <v>0.83303694921952198</v>
      </c>
      <c r="C9448">
        <f t="shared" si="147"/>
        <v>-7.9335735104297381E-2</v>
      </c>
      <c r="D9448">
        <v>0.81650105041351695</v>
      </c>
      <c r="E9448">
        <v>1</v>
      </c>
      <c r="H9448">
        <v>0.84496416446623901</v>
      </c>
    </row>
    <row r="9449" spans="1:8" x14ac:dyDescent="0.2">
      <c r="A9449" t="s">
        <v>9456</v>
      </c>
      <c r="B9449">
        <v>0.81985438033351599</v>
      </c>
      <c r="C9449">
        <f t="shared" si="147"/>
        <v>-8.626327863295806E-2</v>
      </c>
      <c r="D9449">
        <v>0.81650260713839196</v>
      </c>
      <c r="E9449">
        <v>1</v>
      </c>
      <c r="H9449">
        <v>0.81512217611802695</v>
      </c>
    </row>
    <row r="9450" spans="1:8" x14ac:dyDescent="0.2">
      <c r="A9450" t="s">
        <v>9457</v>
      </c>
      <c r="B9450">
        <v>0.77807116811266197</v>
      </c>
      <c r="C9450">
        <f t="shared" si="147"/>
        <v>-0.1089806774254259</v>
      </c>
      <c r="D9450">
        <v>0.81660684279302598</v>
      </c>
      <c r="E9450">
        <v>1</v>
      </c>
      <c r="H9450">
        <v>0.74814535395448301</v>
      </c>
    </row>
    <row r="9451" spans="1:8" x14ac:dyDescent="0.2">
      <c r="A9451" t="s">
        <v>9458</v>
      </c>
      <c r="B9451">
        <v>0.77807116811266197</v>
      </c>
      <c r="C9451">
        <f t="shared" si="147"/>
        <v>-0.1089806774254259</v>
      </c>
      <c r="D9451">
        <v>0.81660684847783205</v>
      </c>
      <c r="E9451">
        <v>1</v>
      </c>
      <c r="H9451">
        <v>0.74814535395448301</v>
      </c>
    </row>
    <row r="9452" spans="1:8" x14ac:dyDescent="0.2">
      <c r="A9452" t="s">
        <v>9459</v>
      </c>
      <c r="B9452">
        <v>0.75242047026279402</v>
      </c>
      <c r="C9452">
        <f t="shared" si="147"/>
        <v>-0.12353939759635085</v>
      </c>
      <c r="D9452">
        <v>0.817164836979825</v>
      </c>
      <c r="E9452">
        <v>1</v>
      </c>
      <c r="H9452">
        <v>0.70539419087136901</v>
      </c>
    </row>
    <row r="9453" spans="1:8" x14ac:dyDescent="0.2">
      <c r="A9453" t="s">
        <v>9460</v>
      </c>
      <c r="B9453">
        <v>1.49230059935454</v>
      </c>
      <c r="C9453">
        <f t="shared" si="147"/>
        <v>0.17385631341253582</v>
      </c>
      <c r="D9453">
        <v>0.81720717512428298</v>
      </c>
      <c r="E9453">
        <v>1</v>
      </c>
      <c r="H9453">
        <v>1.44840940525588</v>
      </c>
    </row>
    <row r="9454" spans="1:8" x14ac:dyDescent="0.2">
      <c r="A9454" t="s">
        <v>9461</v>
      </c>
      <c r="B9454">
        <v>0.83630518485290295</v>
      </c>
      <c r="C9454">
        <f t="shared" si="147"/>
        <v>-7.7635210705315066E-2</v>
      </c>
      <c r="D9454">
        <v>0.81722297035783797</v>
      </c>
      <c r="E9454">
        <v>1</v>
      </c>
      <c r="H9454">
        <v>0.86677214245201295</v>
      </c>
    </row>
    <row r="9455" spans="1:8" x14ac:dyDescent="0.2">
      <c r="A9455" t="s">
        <v>9462</v>
      </c>
      <c r="B9455">
        <v>0.57607192254495199</v>
      </c>
      <c r="C9455">
        <f t="shared" si="147"/>
        <v>-0.23952329155172414</v>
      </c>
      <c r="D9455">
        <v>0.81725634828554305</v>
      </c>
      <c r="E9455">
        <v>1</v>
      </c>
      <c r="H9455">
        <v>0.61447671738128196</v>
      </c>
    </row>
    <row r="9456" spans="1:8" x14ac:dyDescent="0.2">
      <c r="A9456" t="s">
        <v>9463</v>
      </c>
      <c r="B9456">
        <v>0.57607192254495199</v>
      </c>
      <c r="C9456">
        <f t="shared" si="147"/>
        <v>-0.23952329155172414</v>
      </c>
      <c r="D9456">
        <v>0.81726091160721703</v>
      </c>
      <c r="E9456">
        <v>1</v>
      </c>
      <c r="H9456">
        <v>0.61447671738128196</v>
      </c>
    </row>
    <row r="9457" spans="1:8" x14ac:dyDescent="0.2">
      <c r="A9457" t="s">
        <v>9464</v>
      </c>
      <c r="B9457">
        <v>1.1403872752420501</v>
      </c>
      <c r="C9457">
        <f t="shared" si="147"/>
        <v>5.7052362686007926E-2</v>
      </c>
      <c r="D9457">
        <v>0.81747497720398898</v>
      </c>
      <c r="E9457">
        <v>1</v>
      </c>
      <c r="H9457">
        <v>1.1399518467291601</v>
      </c>
    </row>
    <row r="9458" spans="1:8" x14ac:dyDescent="0.2">
      <c r="A9458" t="s">
        <v>9465</v>
      </c>
      <c r="B9458">
        <v>0.93289032475387001</v>
      </c>
      <c r="C9458">
        <f t="shared" si="147"/>
        <v>-3.0169411080912565E-2</v>
      </c>
      <c r="D9458">
        <v>0.81773720495304203</v>
      </c>
      <c r="E9458">
        <v>1</v>
      </c>
      <c r="H9458">
        <v>0.92520134199829296</v>
      </c>
    </row>
    <row r="9459" spans="1:8" x14ac:dyDescent="0.2">
      <c r="A9459" t="s">
        <v>9466</v>
      </c>
      <c r="B9459">
        <v>0.84873935576330195</v>
      </c>
      <c r="C9459">
        <f t="shared" si="147"/>
        <v>-7.1225659264902041E-2</v>
      </c>
      <c r="D9459">
        <v>0.81775115473662097</v>
      </c>
      <c r="E9459">
        <v>1</v>
      </c>
      <c r="H9459">
        <v>0.87782388197326</v>
      </c>
    </row>
    <row r="9460" spans="1:8" x14ac:dyDescent="0.2">
      <c r="A9460" t="s">
        <v>9467</v>
      </c>
      <c r="B9460">
        <v>0.85330366180640904</v>
      </c>
      <c r="C9460">
        <f t="shared" si="147"/>
        <v>-6.8896390663031021E-2</v>
      </c>
      <c r="D9460">
        <v>0.81778220828800097</v>
      </c>
      <c r="E9460">
        <v>1</v>
      </c>
      <c r="H9460">
        <v>0.87782388197326</v>
      </c>
    </row>
    <row r="9461" spans="1:8" x14ac:dyDescent="0.2">
      <c r="A9461" t="s">
        <v>9468</v>
      </c>
      <c r="B9461">
        <v>1.31673582295989</v>
      </c>
      <c r="C9461">
        <f t="shared" si="147"/>
        <v>0.11949865108994374</v>
      </c>
      <c r="D9461">
        <v>0.81796681324056897</v>
      </c>
      <c r="E9461">
        <v>1</v>
      </c>
      <c r="H9461">
        <v>1.31673582295989</v>
      </c>
    </row>
    <row r="9462" spans="1:8" x14ac:dyDescent="0.2">
      <c r="A9462" t="s">
        <v>9469</v>
      </c>
      <c r="B9462">
        <v>1.1419478818590201</v>
      </c>
      <c r="C9462">
        <f t="shared" si="147"/>
        <v>5.7646283299019038E-2</v>
      </c>
      <c r="D9462">
        <v>0.81797549943707804</v>
      </c>
      <c r="E9462">
        <v>1</v>
      </c>
      <c r="H9462">
        <v>1.14076651943069</v>
      </c>
    </row>
    <row r="9463" spans="1:8" x14ac:dyDescent="0.2">
      <c r="A9463" t="s">
        <v>9470</v>
      </c>
      <c r="B9463">
        <v>0.77653651097634502</v>
      </c>
      <c r="C9463">
        <f t="shared" si="147"/>
        <v>-0.10983811991896279</v>
      </c>
      <c r="D9463">
        <v>0.81799458624267296</v>
      </c>
      <c r="E9463">
        <v>1</v>
      </c>
      <c r="H9463">
        <v>0.81512217611802695</v>
      </c>
    </row>
    <row r="9464" spans="1:8" x14ac:dyDescent="0.2">
      <c r="A9464" t="s">
        <v>9471</v>
      </c>
      <c r="B9464">
        <v>0.94052558782849205</v>
      </c>
      <c r="C9464">
        <f t="shared" si="147"/>
        <v>-2.6629384588294662E-2</v>
      </c>
      <c r="D9464">
        <v>0.81839930859829402</v>
      </c>
      <c r="E9464">
        <v>1</v>
      </c>
      <c r="H9464">
        <v>0.92682861324846599</v>
      </c>
    </row>
    <row r="9465" spans="1:8" x14ac:dyDescent="0.2">
      <c r="A9465" t="s">
        <v>9472</v>
      </c>
      <c r="B9465">
        <v>0.893314891655141</v>
      </c>
      <c r="C9465">
        <f t="shared" si="147"/>
        <v>-4.8995426215216048E-2</v>
      </c>
      <c r="D9465">
        <v>0.81880023884980901</v>
      </c>
      <c r="E9465">
        <v>1</v>
      </c>
      <c r="H9465">
        <v>0.903145724722488</v>
      </c>
    </row>
    <row r="9466" spans="1:8" x14ac:dyDescent="0.2">
      <c r="A9466" t="s">
        <v>9473</v>
      </c>
      <c r="B9466">
        <v>1.0124481327800801</v>
      </c>
      <c r="C9466">
        <f t="shared" si="147"/>
        <v>5.3727837638597835E-3</v>
      </c>
      <c r="D9466">
        <v>0.81881021616651495</v>
      </c>
      <c r="E9466">
        <v>1</v>
      </c>
      <c r="H9466">
        <v>0.97797828461450398</v>
      </c>
    </row>
    <row r="9467" spans="1:8" x14ac:dyDescent="0.2">
      <c r="A9467" t="s">
        <v>9474</v>
      </c>
      <c r="B9467">
        <v>1.1394829237152899</v>
      </c>
      <c r="C9467">
        <f t="shared" si="147"/>
        <v>5.6707821230488446E-2</v>
      </c>
      <c r="D9467">
        <v>0.81885163925534599</v>
      </c>
      <c r="E9467">
        <v>1</v>
      </c>
      <c r="H9467">
        <v>1.1416034721228601</v>
      </c>
    </row>
    <row r="9468" spans="1:8" x14ac:dyDescent="0.2">
      <c r="A9468" t="s">
        <v>9475</v>
      </c>
      <c r="B9468">
        <v>1.2742604738321499</v>
      </c>
      <c r="C9468">
        <f t="shared" si="147"/>
        <v>0.10525821197533292</v>
      </c>
      <c r="D9468">
        <v>0.81890901993465204</v>
      </c>
      <c r="E9468">
        <v>1</v>
      </c>
      <c r="H9468">
        <v>1.2742604738321499</v>
      </c>
    </row>
    <row r="9469" spans="1:8" x14ac:dyDescent="0.2">
      <c r="A9469" t="s">
        <v>9476</v>
      </c>
      <c r="B9469">
        <v>0.74873213462425103</v>
      </c>
      <c r="C9469">
        <f t="shared" si="147"/>
        <v>-0.12567352710903662</v>
      </c>
      <c r="D9469">
        <v>0.81891005337205502</v>
      </c>
      <c r="E9469">
        <v>1</v>
      </c>
      <c r="H9469">
        <v>0.77929262991503701</v>
      </c>
    </row>
    <row r="9470" spans="1:8" x14ac:dyDescent="0.2">
      <c r="A9470" t="s">
        <v>9477</v>
      </c>
      <c r="B9470">
        <v>0.85874075410427597</v>
      </c>
      <c r="C9470">
        <f t="shared" si="147"/>
        <v>-6.6137925871967956E-2</v>
      </c>
      <c r="D9470">
        <v>0.81894879536374299</v>
      </c>
      <c r="E9470">
        <v>1</v>
      </c>
      <c r="H9470">
        <v>0.87122370240955105</v>
      </c>
    </row>
    <row r="9471" spans="1:8" x14ac:dyDescent="0.2">
      <c r="A9471" t="s">
        <v>9478</v>
      </c>
      <c r="B9471">
        <v>0.79422160749961601</v>
      </c>
      <c r="C9471">
        <f t="shared" si="147"/>
        <v>-0.10005830174682791</v>
      </c>
      <c r="D9471">
        <v>0.81903595967693898</v>
      </c>
      <c r="E9471">
        <v>1</v>
      </c>
      <c r="H9471">
        <v>0.80946874362288301</v>
      </c>
    </row>
    <row r="9472" spans="1:8" x14ac:dyDescent="0.2">
      <c r="A9472" t="s">
        <v>9479</v>
      </c>
      <c r="B9472">
        <v>0.83500320480383206</v>
      </c>
      <c r="C9472">
        <f t="shared" si="147"/>
        <v>-7.8311857658974124E-2</v>
      </c>
      <c r="D9472">
        <v>0.819050084592989</v>
      </c>
      <c r="E9472">
        <v>1</v>
      </c>
      <c r="H9472">
        <v>0.81029896797531697</v>
      </c>
    </row>
    <row r="9473" spans="1:8" x14ac:dyDescent="0.2">
      <c r="A9473" t="s">
        <v>9480</v>
      </c>
      <c r="B9473">
        <v>0.693018854189415</v>
      </c>
      <c r="C9473">
        <f t="shared" si="147"/>
        <v>-0.15925494986288571</v>
      </c>
      <c r="D9473">
        <v>0.81917662915344902</v>
      </c>
      <c r="E9473">
        <v>1</v>
      </c>
      <c r="H9473">
        <v>0.693018854189415</v>
      </c>
    </row>
    <row r="9474" spans="1:8" x14ac:dyDescent="0.2">
      <c r="A9474" t="s">
        <v>9481</v>
      </c>
      <c r="B9474">
        <v>0.693018854189415</v>
      </c>
      <c r="C9474">
        <f t="shared" si="147"/>
        <v>-0.15925494986288571</v>
      </c>
      <c r="D9474">
        <v>0.81917664142343005</v>
      </c>
      <c r="E9474">
        <v>1</v>
      </c>
      <c r="H9474">
        <v>0.693018854189415</v>
      </c>
    </row>
    <row r="9475" spans="1:8" x14ac:dyDescent="0.2">
      <c r="A9475" t="s">
        <v>9482</v>
      </c>
      <c r="B9475">
        <v>0.693018854189415</v>
      </c>
      <c r="C9475">
        <f t="shared" ref="C9475:C9538" si="148">LOG10(B9475)</f>
        <v>-0.15925494986288571</v>
      </c>
      <c r="D9475">
        <v>0.81917673717580997</v>
      </c>
      <c r="E9475">
        <v>1</v>
      </c>
      <c r="H9475">
        <v>0.693018854189415</v>
      </c>
    </row>
    <row r="9476" spans="1:8" x14ac:dyDescent="0.2">
      <c r="A9476" t="s">
        <v>9483</v>
      </c>
      <c r="B9476">
        <v>0.693018854189415</v>
      </c>
      <c r="C9476">
        <f t="shared" si="148"/>
        <v>-0.15925494986288571</v>
      </c>
      <c r="D9476">
        <v>0.81917817747727095</v>
      </c>
      <c r="E9476">
        <v>1</v>
      </c>
      <c r="H9476">
        <v>0.693018854189415</v>
      </c>
    </row>
    <row r="9477" spans="1:8" x14ac:dyDescent="0.2">
      <c r="A9477" t="s">
        <v>9484</v>
      </c>
      <c r="B9477">
        <v>0.693018854189415</v>
      </c>
      <c r="C9477">
        <f t="shared" si="148"/>
        <v>-0.15925494986288571</v>
      </c>
      <c r="D9477">
        <v>0.81918831418507998</v>
      </c>
      <c r="E9477">
        <v>1</v>
      </c>
      <c r="H9477">
        <v>0.693018854189415</v>
      </c>
    </row>
    <row r="9478" spans="1:8" x14ac:dyDescent="0.2">
      <c r="A9478" t="s">
        <v>9485</v>
      </c>
      <c r="B9478">
        <v>0.84506925951157097</v>
      </c>
      <c r="C9478">
        <f t="shared" si="148"/>
        <v>-7.3107696031296285E-2</v>
      </c>
      <c r="D9478">
        <v>0.81920816996575396</v>
      </c>
      <c r="E9478">
        <v>1</v>
      </c>
      <c r="H9478">
        <v>0.83699486420706104</v>
      </c>
    </row>
    <row r="9479" spans="1:8" x14ac:dyDescent="0.2">
      <c r="A9479" t="s">
        <v>9486</v>
      </c>
      <c r="B9479">
        <v>0.82082233119577497</v>
      </c>
      <c r="C9479">
        <f t="shared" si="148"/>
        <v>-8.5750836706951244E-2</v>
      </c>
      <c r="D9479">
        <v>0.81947788388055298</v>
      </c>
      <c r="E9479">
        <v>1</v>
      </c>
      <c r="H9479">
        <v>0.83069239837737996</v>
      </c>
    </row>
    <row r="9480" spans="1:8" x14ac:dyDescent="0.2">
      <c r="A9480" t="s">
        <v>9487</v>
      </c>
      <c r="B9480">
        <v>0.89045444142611196</v>
      </c>
      <c r="C9480">
        <f t="shared" si="148"/>
        <v>-5.0388295564453026E-2</v>
      </c>
      <c r="D9480">
        <v>0.81969429157891305</v>
      </c>
      <c r="E9480">
        <v>1</v>
      </c>
      <c r="H9480">
        <v>0.90605798344023603</v>
      </c>
    </row>
    <row r="9481" spans="1:8" x14ac:dyDescent="0.2">
      <c r="A9481" t="s">
        <v>9488</v>
      </c>
      <c r="B9481">
        <v>0.81029896797531697</v>
      </c>
      <c r="C9481">
        <f t="shared" si="148"/>
        <v>-9.1354714224949424E-2</v>
      </c>
      <c r="D9481">
        <v>0.81982037506209504</v>
      </c>
      <c r="E9481">
        <v>1</v>
      </c>
      <c r="H9481">
        <v>0.81907188987268698</v>
      </c>
    </row>
    <row r="9482" spans="1:8" x14ac:dyDescent="0.2">
      <c r="A9482" t="s">
        <v>9489</v>
      </c>
      <c r="B9482">
        <v>0.81029896797531697</v>
      </c>
      <c r="C9482">
        <f t="shared" si="148"/>
        <v>-9.1354714224949424E-2</v>
      </c>
      <c r="D9482">
        <v>0.81982037758222703</v>
      </c>
      <c r="E9482">
        <v>1</v>
      </c>
      <c r="H9482">
        <v>0.81907188987268698</v>
      </c>
    </row>
    <row r="9483" spans="1:8" x14ac:dyDescent="0.2">
      <c r="A9483" t="s">
        <v>9490</v>
      </c>
      <c r="B9483">
        <v>1.0972798524665699</v>
      </c>
      <c r="C9483">
        <f t="shared" si="148"/>
        <v>4.0317405042316887E-2</v>
      </c>
      <c r="D9483">
        <v>0.81993418172454002</v>
      </c>
      <c r="E9483">
        <v>1</v>
      </c>
      <c r="H9483">
        <v>1.1085753803596099</v>
      </c>
    </row>
    <row r="9484" spans="1:8" x14ac:dyDescent="0.2">
      <c r="A9484" t="s">
        <v>9491</v>
      </c>
      <c r="B9484">
        <v>0.94461482951470299</v>
      </c>
      <c r="C9484">
        <f t="shared" si="148"/>
        <v>-2.4745240713743181E-2</v>
      </c>
      <c r="D9484">
        <v>0.81997342151292496</v>
      </c>
      <c r="E9484">
        <v>1</v>
      </c>
      <c r="H9484">
        <v>0.88736544590775102</v>
      </c>
    </row>
    <row r="9485" spans="1:8" x14ac:dyDescent="0.2">
      <c r="A9485" t="s">
        <v>9492</v>
      </c>
      <c r="B9485">
        <v>1.13718093801081</v>
      </c>
      <c r="C9485">
        <f t="shared" si="148"/>
        <v>5.5829571220564901E-2</v>
      </c>
      <c r="D9485">
        <v>0.82000785806368204</v>
      </c>
      <c r="E9485">
        <v>1</v>
      </c>
      <c r="H9485">
        <v>1.15998155832181</v>
      </c>
    </row>
    <row r="9486" spans="1:8" x14ac:dyDescent="0.2">
      <c r="A9486" t="s">
        <v>9493</v>
      </c>
      <c r="B9486">
        <v>0.86828231803876799</v>
      </c>
      <c r="C9486">
        <f t="shared" si="148"/>
        <v>-6.1339042990199204E-2</v>
      </c>
      <c r="D9486">
        <v>0.82003585686210101</v>
      </c>
      <c r="E9486">
        <v>1</v>
      </c>
      <c r="H9486">
        <v>0.87447340914130101</v>
      </c>
    </row>
    <row r="9487" spans="1:8" x14ac:dyDescent="0.2">
      <c r="A9487" t="s">
        <v>9494</v>
      </c>
      <c r="B9487">
        <v>0.82295988934993103</v>
      </c>
      <c r="C9487">
        <f t="shared" si="148"/>
        <v>-8.4621331565981159E-2</v>
      </c>
      <c r="D9487">
        <v>0.82008069801265304</v>
      </c>
      <c r="E9487">
        <v>1</v>
      </c>
      <c r="H9487">
        <v>0.84457297735306003</v>
      </c>
    </row>
    <row r="9488" spans="1:8" x14ac:dyDescent="0.2">
      <c r="A9488" t="s">
        <v>9495</v>
      </c>
      <c r="B9488">
        <v>0.83011606230080004</v>
      </c>
      <c r="C9488">
        <f t="shared" si="148"/>
        <v>-8.0861182692674338E-2</v>
      </c>
      <c r="D9488">
        <v>0.82008329909617195</v>
      </c>
      <c r="E9488">
        <v>1</v>
      </c>
      <c r="H9488">
        <v>0.81580371639906202</v>
      </c>
    </row>
    <row r="9489" spans="1:8" x14ac:dyDescent="0.2">
      <c r="A9489" t="s">
        <v>9496</v>
      </c>
      <c r="B9489">
        <v>0.83500320480383206</v>
      </c>
      <c r="C9489">
        <f t="shared" si="148"/>
        <v>-7.8311857658974124E-2</v>
      </c>
      <c r="D9489">
        <v>0.82018073904630096</v>
      </c>
      <c r="E9489">
        <v>1</v>
      </c>
      <c r="H9489">
        <v>0.81279989071598102</v>
      </c>
    </row>
    <row r="9490" spans="1:8" x14ac:dyDescent="0.2">
      <c r="A9490" t="s">
        <v>9497</v>
      </c>
      <c r="B9490">
        <v>0.83500320480383206</v>
      </c>
      <c r="C9490">
        <f t="shared" si="148"/>
        <v>-7.8311857658974124E-2</v>
      </c>
      <c r="D9490">
        <v>0.82018074066763702</v>
      </c>
      <c r="E9490">
        <v>1</v>
      </c>
      <c r="H9490">
        <v>0.81279989071598102</v>
      </c>
    </row>
    <row r="9491" spans="1:8" x14ac:dyDescent="0.2">
      <c r="A9491" t="s">
        <v>9498</v>
      </c>
      <c r="B9491">
        <v>0.86207816211723698</v>
      </c>
      <c r="C9491">
        <f t="shared" si="148"/>
        <v>-6.4453356173780049E-2</v>
      </c>
      <c r="D9491">
        <v>0.82018652273099102</v>
      </c>
      <c r="E9491">
        <v>1</v>
      </c>
      <c r="H9491">
        <v>0.89923422055797297</v>
      </c>
    </row>
    <row r="9492" spans="1:8" x14ac:dyDescent="0.2">
      <c r="A9492" t="s">
        <v>9499</v>
      </c>
      <c r="B9492">
        <v>0.80036883356385402</v>
      </c>
      <c r="C9492">
        <f t="shared" si="148"/>
        <v>-9.6709831173720326E-2</v>
      </c>
      <c r="D9492">
        <v>0.820416049500311</v>
      </c>
      <c r="E9492">
        <v>1</v>
      </c>
      <c r="H9492">
        <v>0.80320885200553205</v>
      </c>
    </row>
    <row r="9493" spans="1:8" x14ac:dyDescent="0.2">
      <c r="A9493" t="s">
        <v>9500</v>
      </c>
      <c r="B9493">
        <v>0.76078069771015799</v>
      </c>
      <c r="C9493">
        <f t="shared" si="148"/>
        <v>-0.11874051471458236</v>
      </c>
      <c r="D9493">
        <v>0.82051328497406995</v>
      </c>
      <c r="E9493">
        <v>1</v>
      </c>
      <c r="H9493">
        <v>0.77807116811266197</v>
      </c>
    </row>
    <row r="9494" spans="1:8" x14ac:dyDescent="0.2">
      <c r="A9494" t="s">
        <v>9501</v>
      </c>
      <c r="B9494">
        <v>0.74814535395448301</v>
      </c>
      <c r="C9494">
        <f t="shared" si="148"/>
        <v>-0.12601401672420606</v>
      </c>
      <c r="D9494">
        <v>0.82080954158808195</v>
      </c>
      <c r="E9494">
        <v>1</v>
      </c>
      <c r="H9494">
        <v>0.76809589672660195</v>
      </c>
    </row>
    <row r="9495" spans="1:8" x14ac:dyDescent="0.2">
      <c r="A9495" t="s">
        <v>9502</v>
      </c>
      <c r="B9495">
        <v>0.82295988934993103</v>
      </c>
      <c r="C9495">
        <f t="shared" si="148"/>
        <v>-8.4621331565981159E-2</v>
      </c>
      <c r="D9495">
        <v>0.82082275829068196</v>
      </c>
      <c r="E9495">
        <v>1</v>
      </c>
      <c r="H9495">
        <v>0.79422160749961601</v>
      </c>
    </row>
    <row r="9496" spans="1:8" x14ac:dyDescent="0.2">
      <c r="A9496" t="s">
        <v>9503</v>
      </c>
      <c r="B9496">
        <v>0.94052558782849205</v>
      </c>
      <c r="C9496">
        <f t="shared" si="148"/>
        <v>-2.6629384588294662E-2</v>
      </c>
      <c r="D9496">
        <v>0.82134161743984802</v>
      </c>
      <c r="E9496">
        <v>1</v>
      </c>
      <c r="H9496">
        <v>0.91205095994010699</v>
      </c>
    </row>
    <row r="9497" spans="1:8" x14ac:dyDescent="0.2">
      <c r="A9497" t="s">
        <v>9504</v>
      </c>
      <c r="B9497">
        <v>1.13718093801081</v>
      </c>
      <c r="C9497">
        <f t="shared" si="148"/>
        <v>5.5829571220564901E-2</v>
      </c>
      <c r="D9497">
        <v>0.82135568312234397</v>
      </c>
      <c r="E9497">
        <v>1</v>
      </c>
      <c r="H9497">
        <v>1.22038929932868</v>
      </c>
    </row>
    <row r="9498" spans="1:8" x14ac:dyDescent="0.2">
      <c r="A9498" t="s">
        <v>9505</v>
      </c>
      <c r="B9498">
        <v>0.81168646620815099</v>
      </c>
      <c r="C9498">
        <f t="shared" si="148"/>
        <v>-9.0611695255168684E-2</v>
      </c>
      <c r="D9498">
        <v>0.82143005027480998</v>
      </c>
      <c r="E9498">
        <v>1</v>
      </c>
      <c r="H9498">
        <v>0.82527808622133902</v>
      </c>
    </row>
    <row r="9499" spans="1:8" x14ac:dyDescent="0.2">
      <c r="A9499" t="s">
        <v>9506</v>
      </c>
      <c r="B9499">
        <v>0.81168646620815099</v>
      </c>
      <c r="C9499">
        <f t="shared" si="148"/>
        <v>-9.0611695255168684E-2</v>
      </c>
      <c r="D9499">
        <v>0.82143005030155403</v>
      </c>
      <c r="E9499">
        <v>1</v>
      </c>
      <c r="H9499">
        <v>0.82527808622133902</v>
      </c>
    </row>
    <row r="9500" spans="1:8" x14ac:dyDescent="0.2">
      <c r="A9500" t="s">
        <v>9507</v>
      </c>
      <c r="B9500">
        <v>1.2640663900414899</v>
      </c>
      <c r="C9500">
        <f t="shared" si="148"/>
        <v>0.1017698841295106</v>
      </c>
      <c r="D9500">
        <v>0.82144567117867695</v>
      </c>
      <c r="E9500">
        <v>1</v>
      </c>
      <c r="H9500">
        <v>1.2269583804853501</v>
      </c>
    </row>
    <row r="9501" spans="1:8" x14ac:dyDescent="0.2">
      <c r="A9501" t="s">
        <v>9508</v>
      </c>
      <c r="B9501">
        <v>1.6459197786998601</v>
      </c>
      <c r="C9501">
        <f t="shared" si="148"/>
        <v>0.2164086640979995</v>
      </c>
      <c r="D9501">
        <v>0.82191683776691704</v>
      </c>
      <c r="E9501">
        <v>1</v>
      </c>
      <c r="H9501">
        <v>1.5361917934531999</v>
      </c>
    </row>
    <row r="9502" spans="1:8" x14ac:dyDescent="0.2">
      <c r="A9502" t="s">
        <v>9509</v>
      </c>
      <c r="B9502">
        <v>0.73865668117262095</v>
      </c>
      <c r="C9502">
        <f t="shared" si="148"/>
        <v>-0.13155736961219902</v>
      </c>
      <c r="D9502">
        <v>0.82228221514166699</v>
      </c>
      <c r="E9502">
        <v>1</v>
      </c>
      <c r="H9502">
        <v>0.75965528247685898</v>
      </c>
    </row>
    <row r="9503" spans="1:8" x14ac:dyDescent="0.2">
      <c r="A9503" t="s">
        <v>9510</v>
      </c>
      <c r="B9503">
        <v>0.87782388197326</v>
      </c>
      <c r="C9503">
        <f t="shared" si="148"/>
        <v>-5.6592607965737507E-2</v>
      </c>
      <c r="D9503">
        <v>0.822318235651744</v>
      </c>
      <c r="E9503">
        <v>1</v>
      </c>
      <c r="H9503">
        <v>0.89990750164554301</v>
      </c>
    </row>
    <row r="9504" spans="1:8" x14ac:dyDescent="0.2">
      <c r="A9504" t="s">
        <v>9511</v>
      </c>
      <c r="B9504">
        <v>0.79654389290166105</v>
      </c>
      <c r="C9504">
        <f t="shared" si="148"/>
        <v>-9.8790287760192788E-2</v>
      </c>
      <c r="D9504">
        <v>0.82256613094303999</v>
      </c>
      <c r="E9504">
        <v>1</v>
      </c>
      <c r="H9504">
        <v>0.82402177307812396</v>
      </c>
    </row>
    <row r="9505" spans="1:8" x14ac:dyDescent="0.2">
      <c r="A9505" t="s">
        <v>9512</v>
      </c>
      <c r="B9505">
        <v>1.3739852065668401</v>
      </c>
      <c r="C9505">
        <f t="shared" si="148"/>
        <v>0.13798205678395636</v>
      </c>
      <c r="D9505">
        <v>0.822577086359087</v>
      </c>
      <c r="E9505">
        <v>1</v>
      </c>
      <c r="H9505">
        <v>1.34536051476337</v>
      </c>
    </row>
    <row r="9506" spans="1:8" x14ac:dyDescent="0.2">
      <c r="A9506" t="s">
        <v>9513</v>
      </c>
      <c r="B9506">
        <v>1.0858795423110801</v>
      </c>
      <c r="C9506">
        <f t="shared" si="148"/>
        <v>3.5781651209438319E-2</v>
      </c>
      <c r="D9506">
        <v>0.82261849395264797</v>
      </c>
      <c r="E9506">
        <v>1</v>
      </c>
      <c r="H9506">
        <v>1.09954228515207</v>
      </c>
    </row>
    <row r="9507" spans="1:8" x14ac:dyDescent="0.2">
      <c r="A9507" t="s">
        <v>9514</v>
      </c>
      <c r="B9507">
        <v>1.1323928077455001</v>
      </c>
      <c r="C9507">
        <f t="shared" si="148"/>
        <v>5.3997102333509427E-2</v>
      </c>
      <c r="D9507">
        <v>0.8227951119136</v>
      </c>
      <c r="E9507">
        <v>1</v>
      </c>
      <c r="H9507">
        <v>1.13935172245752</v>
      </c>
    </row>
    <row r="9508" spans="1:8" x14ac:dyDescent="0.2">
      <c r="A9508" t="s">
        <v>9515</v>
      </c>
      <c r="B9508">
        <v>1.31673582295989</v>
      </c>
      <c r="C9508">
        <f t="shared" si="148"/>
        <v>0.11949865108994374</v>
      </c>
      <c r="D9508">
        <v>0.82295302525533198</v>
      </c>
      <c r="E9508">
        <v>1</v>
      </c>
      <c r="H9508">
        <v>1.2582142308283399</v>
      </c>
    </row>
    <row r="9509" spans="1:8" x14ac:dyDescent="0.2">
      <c r="A9509" t="s">
        <v>9516</v>
      </c>
      <c r="B9509">
        <v>1.21544845196297</v>
      </c>
      <c r="C9509">
        <f t="shared" si="148"/>
        <v>8.4736544830729885E-2</v>
      </c>
      <c r="D9509">
        <v>0.82320441210601003</v>
      </c>
      <c r="E9509">
        <v>1</v>
      </c>
      <c r="H9509">
        <v>1.31673582295989</v>
      </c>
    </row>
    <row r="9510" spans="1:8" x14ac:dyDescent="0.2">
      <c r="A9510" t="s">
        <v>9517</v>
      </c>
      <c r="B9510">
        <v>1.1032110949123399</v>
      </c>
      <c r="C9510">
        <f t="shared" si="148"/>
        <v>4.2658620857221288E-2</v>
      </c>
      <c r="D9510">
        <v>0.82321855517301001</v>
      </c>
      <c r="E9510">
        <v>1</v>
      </c>
      <c r="H9510">
        <v>1.1105565481903701</v>
      </c>
    </row>
    <row r="9511" spans="1:8" x14ac:dyDescent="0.2">
      <c r="A9511" t="s">
        <v>9518</v>
      </c>
      <c r="B9511">
        <v>0.886892310506041</v>
      </c>
      <c r="C9511">
        <f t="shared" si="148"/>
        <v>-5.2129110486530031E-2</v>
      </c>
      <c r="D9511">
        <v>0.82336635276488701</v>
      </c>
      <c r="E9511">
        <v>1</v>
      </c>
      <c r="H9511">
        <v>0.93069282031937595</v>
      </c>
    </row>
    <row r="9512" spans="1:8" x14ac:dyDescent="0.2">
      <c r="A9512" t="s">
        <v>9519</v>
      </c>
      <c r="B9512">
        <v>0.75242047026279402</v>
      </c>
      <c r="C9512">
        <f t="shared" si="148"/>
        <v>-0.12353939759635085</v>
      </c>
      <c r="D9512">
        <v>0.82337697144109001</v>
      </c>
      <c r="E9512">
        <v>1</v>
      </c>
      <c r="H9512">
        <v>0.658367911479945</v>
      </c>
    </row>
    <row r="9513" spans="1:8" x14ac:dyDescent="0.2">
      <c r="A9513" t="s">
        <v>9520</v>
      </c>
      <c r="B9513">
        <v>0.70225910557860804</v>
      </c>
      <c r="C9513">
        <f t="shared" si="148"/>
        <v>-0.15350262097379389</v>
      </c>
      <c r="D9513">
        <v>0.82340288850155996</v>
      </c>
      <c r="E9513">
        <v>1</v>
      </c>
      <c r="H9513">
        <v>0.72647493680545605</v>
      </c>
    </row>
    <row r="9514" spans="1:8" x14ac:dyDescent="0.2">
      <c r="A9514" t="s">
        <v>9521</v>
      </c>
      <c r="B9514">
        <v>0.86236923616387096</v>
      </c>
      <c r="C9514">
        <f t="shared" si="148"/>
        <v>-6.4306744739177954E-2</v>
      </c>
      <c r="D9514">
        <v>0.82346841167756601</v>
      </c>
      <c r="E9514">
        <v>1</v>
      </c>
      <c r="H9514">
        <v>0.87114841519019304</v>
      </c>
    </row>
    <row r="9515" spans="1:8" x14ac:dyDescent="0.2">
      <c r="A9515" t="s">
        <v>9522</v>
      </c>
      <c r="B9515">
        <v>1.3606270170585499</v>
      </c>
      <c r="C9515">
        <f t="shared" si="148"/>
        <v>0.13373909020455299</v>
      </c>
      <c r="D9515">
        <v>0.82355535650932699</v>
      </c>
      <c r="E9515">
        <v>1</v>
      </c>
      <c r="H9515">
        <v>1.31673582295989</v>
      </c>
    </row>
    <row r="9516" spans="1:8" x14ac:dyDescent="0.2">
      <c r="A9516" t="s">
        <v>9523</v>
      </c>
      <c r="B9516">
        <v>0.812454018422059</v>
      </c>
      <c r="C9516">
        <f t="shared" si="148"/>
        <v>-9.0201208946818059E-2</v>
      </c>
      <c r="D9516">
        <v>0.82360404683672095</v>
      </c>
      <c r="E9516">
        <v>1</v>
      </c>
      <c r="H9516">
        <v>0.80703163342702899</v>
      </c>
    </row>
    <row r="9517" spans="1:8" x14ac:dyDescent="0.2">
      <c r="A9517" t="s">
        <v>9524</v>
      </c>
      <c r="B9517">
        <v>0.78240824262833997</v>
      </c>
      <c r="C9517">
        <f t="shared" si="148"/>
        <v>-0.10656658292757634</v>
      </c>
      <c r="D9517">
        <v>0.82389551213763901</v>
      </c>
      <c r="E9517">
        <v>1</v>
      </c>
      <c r="H9517">
        <v>0.81182208633617203</v>
      </c>
    </row>
    <row r="9518" spans="1:8" x14ac:dyDescent="0.2">
      <c r="A9518" t="s">
        <v>9525</v>
      </c>
      <c r="B9518">
        <v>0.68699260328342004</v>
      </c>
      <c r="C9518">
        <f t="shared" si="148"/>
        <v>-0.16304793888002483</v>
      </c>
      <c r="D9518">
        <v>0.82409510234902905</v>
      </c>
      <c r="E9518">
        <v>1</v>
      </c>
      <c r="H9518">
        <v>0.70225910557860804</v>
      </c>
    </row>
    <row r="9519" spans="1:8" x14ac:dyDescent="0.2">
      <c r="A9519" t="s">
        <v>9526</v>
      </c>
      <c r="B9519">
        <v>0.68699260328342004</v>
      </c>
      <c r="C9519">
        <f t="shared" si="148"/>
        <v>-0.16304793888002483</v>
      </c>
      <c r="D9519">
        <v>0.82409510357724503</v>
      </c>
      <c r="E9519">
        <v>1</v>
      </c>
      <c r="H9519">
        <v>0.70225910557860804</v>
      </c>
    </row>
    <row r="9520" spans="1:8" x14ac:dyDescent="0.2">
      <c r="A9520" t="s">
        <v>9527</v>
      </c>
      <c r="B9520">
        <v>0.68699260328342004</v>
      </c>
      <c r="C9520">
        <f t="shared" si="148"/>
        <v>-0.16304793888002483</v>
      </c>
      <c r="D9520">
        <v>0.82409814558446504</v>
      </c>
      <c r="E9520">
        <v>1</v>
      </c>
      <c r="H9520">
        <v>0.70225910557860804</v>
      </c>
    </row>
    <row r="9521" spans="1:8" x14ac:dyDescent="0.2">
      <c r="A9521" t="s">
        <v>9528</v>
      </c>
      <c r="B9521">
        <v>0.87782388197326</v>
      </c>
      <c r="C9521">
        <f t="shared" si="148"/>
        <v>-5.6592607965737507E-2</v>
      </c>
      <c r="D9521">
        <v>0.82443839829856103</v>
      </c>
      <c r="E9521">
        <v>1</v>
      </c>
      <c r="H9521">
        <v>0.863845794680692</v>
      </c>
    </row>
    <row r="9522" spans="1:8" x14ac:dyDescent="0.2">
      <c r="A9522" t="s">
        <v>9529</v>
      </c>
      <c r="B9522">
        <v>0.72106961733517705</v>
      </c>
      <c r="C9522">
        <f t="shared" si="148"/>
        <v>-0.14202280329036435</v>
      </c>
      <c r="D9522">
        <v>0.82453657929038404</v>
      </c>
      <c r="E9522">
        <v>1</v>
      </c>
      <c r="H9522">
        <v>0.75712309820193602</v>
      </c>
    </row>
    <row r="9523" spans="1:8" x14ac:dyDescent="0.2">
      <c r="A9523" t="s">
        <v>9530</v>
      </c>
      <c r="B9523">
        <v>0.86491470723835895</v>
      </c>
      <c r="C9523">
        <f t="shared" si="148"/>
        <v>-6.3026717971147478E-2</v>
      </c>
      <c r="D9523">
        <v>0.82456119491383095</v>
      </c>
      <c r="E9523">
        <v>1</v>
      </c>
      <c r="H9523">
        <v>0.86452352012517997</v>
      </c>
    </row>
    <row r="9524" spans="1:8" x14ac:dyDescent="0.2">
      <c r="A9524" t="s">
        <v>9531</v>
      </c>
      <c r="B9524">
        <v>0.87782388197326</v>
      </c>
      <c r="C9524">
        <f t="shared" si="148"/>
        <v>-5.6592607965737507E-2</v>
      </c>
      <c r="D9524">
        <v>0.82465273677713302</v>
      </c>
      <c r="E9524">
        <v>1</v>
      </c>
      <c r="H9524">
        <v>0.84080721225149602</v>
      </c>
    </row>
    <row r="9525" spans="1:8" x14ac:dyDescent="0.2">
      <c r="A9525" t="s">
        <v>9532</v>
      </c>
      <c r="B9525">
        <v>0.85309644867823797</v>
      </c>
      <c r="C9525">
        <f t="shared" si="148"/>
        <v>-6.9001865947557792E-2</v>
      </c>
      <c r="D9525">
        <v>0.82467301182334996</v>
      </c>
      <c r="E9525">
        <v>1</v>
      </c>
      <c r="H9525">
        <v>0.86963522635783697</v>
      </c>
    </row>
    <row r="9526" spans="1:8" x14ac:dyDescent="0.2">
      <c r="A9526" t="s">
        <v>9533</v>
      </c>
      <c r="B9526">
        <v>0.83792279642902001</v>
      </c>
      <c r="C9526">
        <f t="shared" si="148"/>
        <v>-7.6795994054024944E-2</v>
      </c>
      <c r="D9526">
        <v>0.82472901118602604</v>
      </c>
      <c r="E9526">
        <v>1</v>
      </c>
      <c r="H9526">
        <v>0.85039188566159496</v>
      </c>
    </row>
    <row r="9527" spans="1:8" x14ac:dyDescent="0.2">
      <c r="A9527" t="s">
        <v>9534</v>
      </c>
      <c r="B9527">
        <v>1.24743393754095</v>
      </c>
      <c r="C9527">
        <f t="shared" si="148"/>
        <v>9.6017555240421396E-2</v>
      </c>
      <c r="D9527">
        <v>0.82482411136034295</v>
      </c>
      <c r="E9527">
        <v>1</v>
      </c>
      <c r="H9527">
        <v>1.24650991240203</v>
      </c>
    </row>
    <row r="9528" spans="1:8" x14ac:dyDescent="0.2">
      <c r="A9528" t="s">
        <v>9535</v>
      </c>
      <c r="B9528">
        <v>0.74424198689037202</v>
      </c>
      <c r="C9528">
        <f t="shared" si="148"/>
        <v>-0.12828583262081272</v>
      </c>
      <c r="D9528">
        <v>0.82488636149209704</v>
      </c>
      <c r="E9528">
        <v>1</v>
      </c>
      <c r="H9528">
        <v>0.73151990164438296</v>
      </c>
    </row>
    <row r="9529" spans="1:8" x14ac:dyDescent="0.2">
      <c r="A9529" t="s">
        <v>9536</v>
      </c>
      <c r="B9529">
        <v>0.89270225285416205</v>
      </c>
      <c r="C9529">
        <f t="shared" si="148"/>
        <v>-4.9293369224238381E-2</v>
      </c>
      <c r="D9529">
        <v>0.82492155588345994</v>
      </c>
      <c r="E9529">
        <v>1</v>
      </c>
      <c r="H9529">
        <v>0.88185059702818303</v>
      </c>
    </row>
    <row r="9530" spans="1:8" x14ac:dyDescent="0.2">
      <c r="A9530" t="s">
        <v>9537</v>
      </c>
      <c r="B9530">
        <v>1.1996926386967901</v>
      </c>
      <c r="C9530">
        <f t="shared" si="148"/>
        <v>7.9069994034336066E-2</v>
      </c>
      <c r="D9530">
        <v>0.82509444756383798</v>
      </c>
      <c r="E9530">
        <v>1</v>
      </c>
      <c r="H9530">
        <v>1.2119954734062599</v>
      </c>
    </row>
    <row r="9531" spans="1:8" x14ac:dyDescent="0.2">
      <c r="A9531" t="s">
        <v>9538</v>
      </c>
      <c r="B9531">
        <v>1.23178512470441</v>
      </c>
      <c r="C9531">
        <f t="shared" si="148"/>
        <v>9.0534955154626021E-2</v>
      </c>
      <c r="D9531">
        <v>0.82511220274200303</v>
      </c>
      <c r="E9531">
        <v>1</v>
      </c>
      <c r="H9531">
        <v>1.2519783234700601</v>
      </c>
    </row>
    <row r="9532" spans="1:8" x14ac:dyDescent="0.2">
      <c r="A9532" t="s">
        <v>9539</v>
      </c>
      <c r="B9532">
        <v>0.88002946961640804</v>
      </c>
      <c r="C9532">
        <f t="shared" si="148"/>
        <v>-5.5502784352677539E-2</v>
      </c>
      <c r="D9532">
        <v>0.82549403832238399</v>
      </c>
      <c r="E9532">
        <v>1</v>
      </c>
      <c r="H9532">
        <v>0.89198233168250596</v>
      </c>
    </row>
    <row r="9533" spans="1:8" x14ac:dyDescent="0.2">
      <c r="A9533" t="s">
        <v>9540</v>
      </c>
      <c r="B9533">
        <v>0.88642999846319304</v>
      </c>
      <c r="C9533">
        <f t="shared" si="148"/>
        <v>-5.2355555022483291E-2</v>
      </c>
      <c r="D9533">
        <v>0.82561046100265201</v>
      </c>
      <c r="E9533">
        <v>1</v>
      </c>
      <c r="H9533">
        <v>0.88696788074381405</v>
      </c>
    </row>
    <row r="9534" spans="1:8" x14ac:dyDescent="0.2">
      <c r="A9534" t="s">
        <v>9541</v>
      </c>
      <c r="B9534">
        <v>1.1312800732472299</v>
      </c>
      <c r="C9534">
        <f t="shared" si="148"/>
        <v>5.3570137381635664E-2</v>
      </c>
      <c r="D9534">
        <v>0.82595876301482896</v>
      </c>
      <c r="E9534">
        <v>1</v>
      </c>
      <c r="H9534">
        <v>1.1521438450899</v>
      </c>
    </row>
    <row r="9535" spans="1:8" x14ac:dyDescent="0.2">
      <c r="A9535" t="s">
        <v>9542</v>
      </c>
      <c r="B9535">
        <v>1.1242898180657499</v>
      </c>
      <c r="C9535">
        <f t="shared" si="148"/>
        <v>5.08782775697635E-2</v>
      </c>
      <c r="D9535">
        <v>0.826199858885168</v>
      </c>
      <c r="E9535">
        <v>1</v>
      </c>
      <c r="H9535">
        <v>1.12559675188507</v>
      </c>
    </row>
    <row r="9536" spans="1:8" x14ac:dyDescent="0.2">
      <c r="A9536" t="s">
        <v>9543</v>
      </c>
      <c r="B9536">
        <v>0.77016623607087897</v>
      </c>
      <c r="C9536">
        <f t="shared" si="148"/>
        <v>-0.11341552467657268</v>
      </c>
      <c r="D9536">
        <v>0.82642120342359904</v>
      </c>
      <c r="E9536">
        <v>1</v>
      </c>
      <c r="H9536">
        <v>0.79259826236420505</v>
      </c>
    </row>
    <row r="9537" spans="1:8" x14ac:dyDescent="0.2">
      <c r="A9537" t="s">
        <v>9544</v>
      </c>
      <c r="B9537">
        <v>1.09625912702242</v>
      </c>
      <c r="C9537">
        <f t="shared" si="148"/>
        <v>3.9913222154231563E-2</v>
      </c>
      <c r="D9537">
        <v>0.82651864675942799</v>
      </c>
      <c r="E9537">
        <v>1</v>
      </c>
      <c r="H9537">
        <v>1.0956542526851401</v>
      </c>
    </row>
    <row r="9538" spans="1:8" x14ac:dyDescent="0.2">
      <c r="A9538" t="s">
        <v>9545</v>
      </c>
      <c r="B9538">
        <v>0.85343988525178005</v>
      </c>
      <c r="C9538">
        <f t="shared" si="148"/>
        <v>-6.8827064382749395E-2</v>
      </c>
      <c r="D9538">
        <v>0.82677603154730295</v>
      </c>
      <c r="E9538">
        <v>1</v>
      </c>
      <c r="H9538">
        <v>0.86094265347377397</v>
      </c>
    </row>
    <row r="9539" spans="1:8" x14ac:dyDescent="0.2">
      <c r="A9539" t="s">
        <v>9546</v>
      </c>
      <c r="B9539">
        <v>0.81327800829875496</v>
      </c>
      <c r="C9539">
        <f t="shared" ref="C9539:C9602" si="149">LOG10(B9539)</f>
        <v>-8.9760971218392452E-2</v>
      </c>
      <c r="D9539">
        <v>0.826965503405097</v>
      </c>
      <c r="E9539">
        <v>1</v>
      </c>
      <c r="H9539">
        <v>0.79391424619640405</v>
      </c>
    </row>
    <row r="9540" spans="1:8" x14ac:dyDescent="0.2">
      <c r="A9540" t="s">
        <v>9547</v>
      </c>
      <c r="B9540">
        <v>1.21544845196297</v>
      </c>
      <c r="C9540">
        <f t="shared" si="149"/>
        <v>8.4736544830729885E-2</v>
      </c>
      <c r="D9540">
        <v>0.82698404860586905</v>
      </c>
      <c r="E9540">
        <v>1</v>
      </c>
      <c r="H9540">
        <v>1.2124399161907899</v>
      </c>
    </row>
    <row r="9541" spans="1:8" x14ac:dyDescent="0.2">
      <c r="A9541" t="s">
        <v>9548</v>
      </c>
      <c r="B9541">
        <v>0.80703163342702899</v>
      </c>
      <c r="C9541">
        <f t="shared" si="149"/>
        <v>-9.3109441791500172E-2</v>
      </c>
      <c r="D9541">
        <v>0.82709190867734395</v>
      </c>
      <c r="E9541">
        <v>1</v>
      </c>
      <c r="H9541">
        <v>0.78579395886315995</v>
      </c>
    </row>
    <row r="9542" spans="1:8" x14ac:dyDescent="0.2">
      <c r="A9542" t="s">
        <v>9549</v>
      </c>
      <c r="B9542">
        <v>0.80703163342702899</v>
      </c>
      <c r="C9542">
        <f t="shared" si="149"/>
        <v>-9.3109441791500172E-2</v>
      </c>
      <c r="D9542">
        <v>0.82709191194577703</v>
      </c>
      <c r="E9542">
        <v>1</v>
      </c>
      <c r="H9542">
        <v>0.78579395886315995</v>
      </c>
    </row>
    <row r="9543" spans="1:8" x14ac:dyDescent="0.2">
      <c r="A9543" t="s">
        <v>9550</v>
      </c>
      <c r="B9543">
        <v>0.71821953979630304</v>
      </c>
      <c r="C9543">
        <f t="shared" si="149"/>
        <v>-0.14374278368463803</v>
      </c>
      <c r="D9543">
        <v>0.82719644880830701</v>
      </c>
      <c r="E9543">
        <v>1</v>
      </c>
      <c r="H9543">
        <v>0.71821953979630304</v>
      </c>
    </row>
    <row r="9544" spans="1:8" x14ac:dyDescent="0.2">
      <c r="A9544" t="s">
        <v>9551</v>
      </c>
      <c r="B9544">
        <v>0.87939142461964004</v>
      </c>
      <c r="C9544">
        <f t="shared" si="149"/>
        <v>-5.5817773715776897E-2</v>
      </c>
      <c r="D9544">
        <v>0.82723910670119905</v>
      </c>
      <c r="E9544">
        <v>1</v>
      </c>
      <c r="H9544">
        <v>0.90719987802354596</v>
      </c>
    </row>
    <row r="9545" spans="1:8" x14ac:dyDescent="0.2">
      <c r="A9545" t="s">
        <v>9552</v>
      </c>
      <c r="B9545">
        <v>0.90379500274169899</v>
      </c>
      <c r="C9545">
        <f t="shared" si="149"/>
        <v>-4.3930064296811636E-2</v>
      </c>
      <c r="D9545">
        <v>0.82724678406244601</v>
      </c>
      <c r="E9545">
        <v>1</v>
      </c>
      <c r="H9545">
        <v>0.90071192797563004</v>
      </c>
    </row>
    <row r="9546" spans="1:8" x14ac:dyDescent="0.2">
      <c r="A9546" t="s">
        <v>9553</v>
      </c>
      <c r="B9546">
        <v>0.82972394323499898</v>
      </c>
      <c r="C9546">
        <f t="shared" si="149"/>
        <v>-8.1066377348938193E-2</v>
      </c>
      <c r="D9546">
        <v>0.82726521686689003</v>
      </c>
      <c r="E9546">
        <v>1</v>
      </c>
      <c r="H9546">
        <v>0.83455087370697201</v>
      </c>
    </row>
    <row r="9547" spans="1:8" x14ac:dyDescent="0.2">
      <c r="A9547" t="s">
        <v>9554</v>
      </c>
      <c r="B9547">
        <v>1.31673582295989</v>
      </c>
      <c r="C9547">
        <f t="shared" si="149"/>
        <v>0.11949865108994374</v>
      </c>
      <c r="D9547">
        <v>0.82739441398112701</v>
      </c>
      <c r="E9547">
        <v>1</v>
      </c>
      <c r="H9547">
        <v>1.31673582295989</v>
      </c>
    </row>
    <row r="9548" spans="1:8" x14ac:dyDescent="0.2">
      <c r="A9548" t="s">
        <v>9555</v>
      </c>
      <c r="B9548">
        <v>0.79004149377593402</v>
      </c>
      <c r="C9548">
        <f t="shared" si="149"/>
        <v>-0.10235009852641262</v>
      </c>
      <c r="D9548">
        <v>0.827506999270337</v>
      </c>
      <c r="E9548">
        <v>1</v>
      </c>
      <c r="H9548">
        <v>0.79303407519175195</v>
      </c>
    </row>
    <row r="9549" spans="1:8" x14ac:dyDescent="0.2">
      <c r="A9549" t="s">
        <v>9556</v>
      </c>
      <c r="B9549">
        <v>0.85142316371842497</v>
      </c>
      <c r="C9549">
        <f t="shared" si="149"/>
        <v>-6.9854538633574409E-2</v>
      </c>
      <c r="D9549">
        <v>0.82759813050191799</v>
      </c>
      <c r="E9549">
        <v>1</v>
      </c>
      <c r="H9549">
        <v>0.86543523847766901</v>
      </c>
    </row>
    <row r="9550" spans="1:8" x14ac:dyDescent="0.2">
      <c r="A9550" t="s">
        <v>9557</v>
      </c>
      <c r="B9550">
        <v>0.43891194098663</v>
      </c>
      <c r="C9550">
        <f t="shared" si="149"/>
        <v>-0.3576226036297187</v>
      </c>
      <c r="D9550">
        <v>0.82762796621002299</v>
      </c>
      <c r="E9550">
        <v>1</v>
      </c>
      <c r="H9550">
        <v>0.658367911479945</v>
      </c>
    </row>
    <row r="9551" spans="1:8" x14ac:dyDescent="0.2">
      <c r="A9551" t="s">
        <v>9558</v>
      </c>
      <c r="B9551">
        <v>0.43891194098663</v>
      </c>
      <c r="C9551">
        <f t="shared" si="149"/>
        <v>-0.3576226036297187</v>
      </c>
      <c r="D9551">
        <v>0.82763759013142701</v>
      </c>
      <c r="E9551">
        <v>1</v>
      </c>
      <c r="H9551">
        <v>0.658367911479945</v>
      </c>
    </row>
    <row r="9552" spans="1:8" x14ac:dyDescent="0.2">
      <c r="A9552" t="s">
        <v>9559</v>
      </c>
      <c r="B9552">
        <v>0.43891194098663</v>
      </c>
      <c r="C9552">
        <f t="shared" si="149"/>
        <v>-0.3576226036297187</v>
      </c>
      <c r="D9552">
        <v>0.82764418564596098</v>
      </c>
      <c r="E9552">
        <v>1</v>
      </c>
      <c r="H9552">
        <v>0.658367911479945</v>
      </c>
    </row>
    <row r="9553" spans="1:8" x14ac:dyDescent="0.2">
      <c r="A9553" t="s">
        <v>9560</v>
      </c>
      <c r="B9553">
        <v>1.1360073766712799</v>
      </c>
      <c r="C9553">
        <f t="shared" si="149"/>
        <v>5.5381151478195674E-2</v>
      </c>
      <c r="D9553">
        <v>0.82782462934426404</v>
      </c>
      <c r="E9553">
        <v>1</v>
      </c>
      <c r="H9553">
        <v>1.16893894487255</v>
      </c>
    </row>
    <row r="9554" spans="1:8" x14ac:dyDescent="0.2">
      <c r="A9554" t="s">
        <v>9561</v>
      </c>
      <c r="B9554">
        <v>1.20223705574599</v>
      </c>
      <c r="C9554">
        <f t="shared" si="149"/>
        <v>7.9990109806271401E-2</v>
      </c>
      <c r="D9554">
        <v>0.82812790401499203</v>
      </c>
      <c r="E9554">
        <v>1</v>
      </c>
      <c r="H9554">
        <v>1.2568841946435301</v>
      </c>
    </row>
    <row r="9555" spans="1:8" x14ac:dyDescent="0.2">
      <c r="A9555" t="s">
        <v>9562</v>
      </c>
      <c r="B9555">
        <v>0.93242536745485005</v>
      </c>
      <c r="C9555">
        <f t="shared" si="149"/>
        <v>-3.0385919626153009E-2</v>
      </c>
      <c r="D9555">
        <v>0.82832604215845795</v>
      </c>
      <c r="E9555">
        <v>1</v>
      </c>
      <c r="H9555">
        <v>0.91995942830797595</v>
      </c>
    </row>
    <row r="9556" spans="1:8" x14ac:dyDescent="0.2">
      <c r="A9556" t="s">
        <v>9563</v>
      </c>
      <c r="B9556">
        <v>1.2070078377132301</v>
      </c>
      <c r="C9556">
        <f t="shared" si="149"/>
        <v>8.1710090200543067E-2</v>
      </c>
      <c r="D9556">
        <v>0.82835787400307703</v>
      </c>
      <c r="E9556">
        <v>1</v>
      </c>
      <c r="H9556">
        <v>1.31673582295989</v>
      </c>
    </row>
    <row r="9557" spans="1:8" x14ac:dyDescent="0.2">
      <c r="A9557" t="s">
        <v>9564</v>
      </c>
      <c r="B9557">
        <v>0.658367911479945</v>
      </c>
      <c r="C9557">
        <f t="shared" si="149"/>
        <v>-0.18153134457403747</v>
      </c>
      <c r="D9557">
        <v>0.82851127991112605</v>
      </c>
      <c r="E9557">
        <v>1</v>
      </c>
      <c r="H9557">
        <v>0.623716968770474</v>
      </c>
    </row>
    <row r="9558" spans="1:8" x14ac:dyDescent="0.2">
      <c r="A9558" t="s">
        <v>9565</v>
      </c>
      <c r="B9558">
        <v>0.77077218904969103</v>
      </c>
      <c r="C9558">
        <f t="shared" si="149"/>
        <v>-0.11307396391818612</v>
      </c>
      <c r="D9558">
        <v>0.82858299552685899</v>
      </c>
      <c r="E9558">
        <v>1</v>
      </c>
      <c r="H9558">
        <v>0.78028789508734198</v>
      </c>
    </row>
    <row r="9559" spans="1:8" x14ac:dyDescent="0.2">
      <c r="A9559" t="s">
        <v>9566</v>
      </c>
      <c r="B9559">
        <v>0.77077218904969103</v>
      </c>
      <c r="C9559">
        <f t="shared" si="149"/>
        <v>-0.11307396391818612</v>
      </c>
      <c r="D9559">
        <v>0.82858299818356396</v>
      </c>
      <c r="E9559">
        <v>1</v>
      </c>
      <c r="H9559">
        <v>0.78028789508734198</v>
      </c>
    </row>
    <row r="9560" spans="1:8" x14ac:dyDescent="0.2">
      <c r="A9560" t="s">
        <v>9567</v>
      </c>
      <c r="B9560">
        <v>1.2728446288612301</v>
      </c>
      <c r="C9560">
        <f t="shared" si="149"/>
        <v>0.10477539426923843</v>
      </c>
      <c r="D9560">
        <v>0.82862915954510097</v>
      </c>
      <c r="E9560">
        <v>1</v>
      </c>
      <c r="H9560">
        <v>1.2728446288612301</v>
      </c>
    </row>
    <row r="9561" spans="1:8" x14ac:dyDescent="0.2">
      <c r="A9561" t="s">
        <v>9568</v>
      </c>
      <c r="B9561">
        <v>1.1558014445981299</v>
      </c>
      <c r="C9561">
        <f t="shared" si="149"/>
        <v>6.2883232941061892E-2</v>
      </c>
      <c r="D9561">
        <v>0.82871349491910795</v>
      </c>
      <c r="E9561">
        <v>1</v>
      </c>
      <c r="H9561">
        <v>1.1559715655054801</v>
      </c>
    </row>
    <row r="9562" spans="1:8" x14ac:dyDescent="0.2">
      <c r="A9562" t="s">
        <v>9569</v>
      </c>
      <c r="B9562">
        <v>1.11416108096606</v>
      </c>
      <c r="C9562">
        <f t="shared" si="149"/>
        <v>4.6947983941331727E-2</v>
      </c>
      <c r="D9562">
        <v>0.82872172193563798</v>
      </c>
      <c r="E9562">
        <v>1</v>
      </c>
      <c r="H9562">
        <v>1.14545311428218</v>
      </c>
    </row>
    <row r="9563" spans="1:8" x14ac:dyDescent="0.2">
      <c r="A9563" t="s">
        <v>9570</v>
      </c>
      <c r="B9563">
        <v>0.81327800829875496</v>
      </c>
      <c r="C9563">
        <f t="shared" si="149"/>
        <v>-8.9760971218392452E-2</v>
      </c>
      <c r="D9563">
        <v>0.82885844200183201</v>
      </c>
      <c r="E9563">
        <v>1</v>
      </c>
      <c r="H9563">
        <v>0.82541648603455797</v>
      </c>
    </row>
    <row r="9564" spans="1:8" x14ac:dyDescent="0.2">
      <c r="A9564" t="s">
        <v>9571</v>
      </c>
      <c r="B9564">
        <v>0.70901159697840199</v>
      </c>
      <c r="C9564">
        <f t="shared" si="149"/>
        <v>-0.1493466612026364</v>
      </c>
      <c r="D9564">
        <v>0.82893286265528598</v>
      </c>
      <c r="E9564">
        <v>1</v>
      </c>
      <c r="H9564">
        <v>0.72291378515444904</v>
      </c>
    </row>
    <row r="9565" spans="1:8" x14ac:dyDescent="0.2">
      <c r="A9565" t="s">
        <v>9572</v>
      </c>
      <c r="B9565">
        <v>0.70901159697840199</v>
      </c>
      <c r="C9565">
        <f t="shared" si="149"/>
        <v>-0.1493466612026364</v>
      </c>
      <c r="D9565">
        <v>0.82893286275040301</v>
      </c>
      <c r="E9565">
        <v>1</v>
      </c>
      <c r="H9565">
        <v>0.72291378515444904</v>
      </c>
    </row>
    <row r="9566" spans="1:8" x14ac:dyDescent="0.2">
      <c r="A9566" t="s">
        <v>9573</v>
      </c>
      <c r="B9566">
        <v>0.70901159697840199</v>
      </c>
      <c r="C9566">
        <f t="shared" si="149"/>
        <v>-0.1493466612026364</v>
      </c>
      <c r="D9566">
        <v>0.828975371087604</v>
      </c>
      <c r="E9566">
        <v>1</v>
      </c>
      <c r="H9566">
        <v>0.72291378515444904</v>
      </c>
    </row>
    <row r="9567" spans="1:8" x14ac:dyDescent="0.2">
      <c r="A9567" t="s">
        <v>9574</v>
      </c>
      <c r="B9567">
        <v>0.81600529873570604</v>
      </c>
      <c r="C9567">
        <f t="shared" si="149"/>
        <v>-8.830702114294435E-2</v>
      </c>
      <c r="D9567">
        <v>0.82901750360129201</v>
      </c>
      <c r="E9567">
        <v>1</v>
      </c>
      <c r="H9567">
        <v>0.82656409324489399</v>
      </c>
    </row>
    <row r="9568" spans="1:8" x14ac:dyDescent="0.2">
      <c r="A9568" t="s">
        <v>9575</v>
      </c>
      <c r="B9568">
        <v>0.80343202756874599</v>
      </c>
      <c r="C9568">
        <f t="shared" si="149"/>
        <v>-9.5050859784913427E-2</v>
      </c>
      <c r="D9568">
        <v>0.82915165162532301</v>
      </c>
      <c r="E9568">
        <v>1</v>
      </c>
      <c r="H9568">
        <v>0.81294124721871397</v>
      </c>
    </row>
    <row r="9569" spans="1:8" x14ac:dyDescent="0.2">
      <c r="A9569" t="s">
        <v>9576</v>
      </c>
      <c r="B9569">
        <v>0.79004149377593402</v>
      </c>
      <c r="C9569">
        <f t="shared" si="149"/>
        <v>-0.10235009852641262</v>
      </c>
      <c r="D9569">
        <v>0.82964161337348097</v>
      </c>
      <c r="E9569">
        <v>1</v>
      </c>
      <c r="H9569">
        <v>0.80467189180882104</v>
      </c>
    </row>
    <row r="9570" spans="1:8" x14ac:dyDescent="0.2">
      <c r="A9570" t="s">
        <v>9577</v>
      </c>
      <c r="B9570">
        <v>1.2940334811847201</v>
      </c>
      <c r="C9570">
        <f t="shared" si="149"/>
        <v>0.11194551319949805</v>
      </c>
      <c r="D9570">
        <v>0.82964506572392704</v>
      </c>
      <c r="E9570">
        <v>1</v>
      </c>
      <c r="H9570">
        <v>1.2629915036554</v>
      </c>
    </row>
    <row r="9571" spans="1:8" x14ac:dyDescent="0.2">
      <c r="A9571" t="s">
        <v>9578</v>
      </c>
      <c r="B9571">
        <v>0.85953588443215001</v>
      </c>
      <c r="C9571">
        <f t="shared" si="149"/>
        <v>-6.573598740560746E-2</v>
      </c>
      <c r="D9571">
        <v>0.82999474638053095</v>
      </c>
      <c r="E9571">
        <v>1</v>
      </c>
      <c r="H9571">
        <v>0.84919919016978396</v>
      </c>
    </row>
    <row r="9572" spans="1:8" x14ac:dyDescent="0.2">
      <c r="A9572" t="s">
        <v>9579</v>
      </c>
      <c r="B9572">
        <v>0.78377132319040999</v>
      </c>
      <c r="C9572">
        <f t="shared" si="149"/>
        <v>-0.10581063063591951</v>
      </c>
      <c r="D9572">
        <v>0.83005081752139798</v>
      </c>
      <c r="E9572">
        <v>1</v>
      </c>
      <c r="H9572">
        <v>0.78682994298822695</v>
      </c>
    </row>
    <row r="9573" spans="1:8" x14ac:dyDescent="0.2">
      <c r="A9573" t="s">
        <v>9580</v>
      </c>
      <c r="B9573">
        <v>0.83361692388827502</v>
      </c>
      <c r="C9573">
        <f t="shared" si="149"/>
        <v>-7.9033477013983056E-2</v>
      </c>
      <c r="D9573">
        <v>0.83031802993048498</v>
      </c>
      <c r="E9573">
        <v>1</v>
      </c>
      <c r="H9573">
        <v>0.86426675638293904</v>
      </c>
    </row>
    <row r="9574" spans="1:8" x14ac:dyDescent="0.2">
      <c r="A9574" t="s">
        <v>9581</v>
      </c>
      <c r="B9574">
        <v>1.1587275242046999</v>
      </c>
      <c r="C9574">
        <f t="shared" si="149"/>
        <v>6.3981323240111146E-2</v>
      </c>
      <c r="D9574">
        <v>0.83057073116673497</v>
      </c>
      <c r="E9574">
        <v>1</v>
      </c>
      <c r="H9574">
        <v>1.1634172682316799</v>
      </c>
    </row>
    <row r="9575" spans="1:8" x14ac:dyDescent="0.2">
      <c r="A9575" t="s">
        <v>9582</v>
      </c>
      <c r="B9575">
        <v>0.61447671738128196</v>
      </c>
      <c r="C9575">
        <f t="shared" si="149"/>
        <v>-0.21149456795148069</v>
      </c>
      <c r="D9575">
        <v>0.83063796975630499</v>
      </c>
      <c r="E9575">
        <v>1</v>
      </c>
      <c r="H9575">
        <v>0.63566556970477395</v>
      </c>
    </row>
    <row r="9576" spans="1:8" x14ac:dyDescent="0.2">
      <c r="A9576" t="s">
        <v>9583</v>
      </c>
      <c r="B9576">
        <v>0.61447671738128196</v>
      </c>
      <c r="C9576">
        <f t="shared" si="149"/>
        <v>-0.21149456795148069</v>
      </c>
      <c r="D9576">
        <v>0.83065082082465003</v>
      </c>
      <c r="E9576">
        <v>1</v>
      </c>
      <c r="H9576">
        <v>0.63566556970477395</v>
      </c>
    </row>
    <row r="9577" spans="1:8" x14ac:dyDescent="0.2">
      <c r="A9577" t="s">
        <v>9584</v>
      </c>
      <c r="B9577">
        <v>0.61447671738128196</v>
      </c>
      <c r="C9577">
        <f t="shared" si="149"/>
        <v>-0.21149456795148069</v>
      </c>
      <c r="D9577">
        <v>0.83065585371640804</v>
      </c>
      <c r="E9577">
        <v>1</v>
      </c>
      <c r="H9577">
        <v>0.63566556970477395</v>
      </c>
    </row>
    <row r="9578" spans="1:8" x14ac:dyDescent="0.2">
      <c r="A9578" t="s">
        <v>9585</v>
      </c>
      <c r="B9578">
        <v>0.866273567736769</v>
      </c>
      <c r="C9578">
        <f t="shared" si="149"/>
        <v>-6.2344936854829176E-2</v>
      </c>
      <c r="D9578">
        <v>0.83068860170532899</v>
      </c>
      <c r="E9578">
        <v>1</v>
      </c>
      <c r="H9578">
        <v>0.86987977444409004</v>
      </c>
    </row>
    <row r="9579" spans="1:8" x14ac:dyDescent="0.2">
      <c r="A9579" t="s">
        <v>9586</v>
      </c>
      <c r="B9579">
        <v>1.1342179861139601</v>
      </c>
      <c r="C9579">
        <f t="shared" si="149"/>
        <v>5.4696529925917933E-2</v>
      </c>
      <c r="D9579">
        <v>0.83085391157715605</v>
      </c>
      <c r="E9579">
        <v>1</v>
      </c>
      <c r="H9579">
        <v>1.13935172245752</v>
      </c>
    </row>
    <row r="9580" spans="1:8" x14ac:dyDescent="0.2">
      <c r="A9580" t="s">
        <v>9587</v>
      </c>
      <c r="B9580">
        <v>1.1932918395573999</v>
      </c>
      <c r="C9580">
        <f t="shared" si="149"/>
        <v>7.6746670668993711E-2</v>
      </c>
      <c r="D9580">
        <v>0.83092102249697597</v>
      </c>
      <c r="E9580">
        <v>1</v>
      </c>
      <c r="H9580">
        <v>1.1893097755766699</v>
      </c>
    </row>
    <row r="9581" spans="1:8" x14ac:dyDescent="0.2">
      <c r="A9581" t="s">
        <v>9588</v>
      </c>
      <c r="B9581">
        <v>0.52669432918395598</v>
      </c>
      <c r="C9581">
        <f t="shared" si="149"/>
        <v>-0.27844135758209387</v>
      </c>
      <c r="D9581">
        <v>0.83103336489844704</v>
      </c>
      <c r="E9581">
        <v>1</v>
      </c>
      <c r="H9581">
        <v>0.554415083351532</v>
      </c>
    </row>
    <row r="9582" spans="1:8" x14ac:dyDescent="0.2">
      <c r="A9582" t="s">
        <v>9589</v>
      </c>
      <c r="B9582">
        <v>0.52669432918395598</v>
      </c>
      <c r="C9582">
        <f t="shared" si="149"/>
        <v>-0.27844135758209387</v>
      </c>
      <c r="D9582">
        <v>0.83105309477489597</v>
      </c>
      <c r="E9582">
        <v>1</v>
      </c>
      <c r="H9582">
        <v>0.554415083351532</v>
      </c>
    </row>
    <row r="9583" spans="1:8" x14ac:dyDescent="0.2">
      <c r="A9583" t="s">
        <v>9590</v>
      </c>
      <c r="B9583">
        <v>0.52669432918395598</v>
      </c>
      <c r="C9583">
        <f t="shared" si="149"/>
        <v>-0.27844135758209387</v>
      </c>
      <c r="D9583">
        <v>0.83105309477588196</v>
      </c>
      <c r="E9583">
        <v>1</v>
      </c>
      <c r="H9583">
        <v>0.554415083351532</v>
      </c>
    </row>
    <row r="9584" spans="1:8" x14ac:dyDescent="0.2">
      <c r="A9584" t="s">
        <v>9591</v>
      </c>
      <c r="B9584">
        <v>0.87481763580211802</v>
      </c>
      <c r="C9584">
        <f t="shared" si="149"/>
        <v>-5.8082470428248843E-2</v>
      </c>
      <c r="D9584">
        <v>0.83117207792623204</v>
      </c>
      <c r="E9584">
        <v>1</v>
      </c>
      <c r="H9584">
        <v>0.88098152183647305</v>
      </c>
    </row>
    <row r="9585" spans="1:8" x14ac:dyDescent="0.2">
      <c r="A9585" t="s">
        <v>9592</v>
      </c>
      <c r="B9585">
        <v>1.14935415054973</v>
      </c>
      <c r="C9585">
        <f t="shared" si="149"/>
        <v>6.0453868488988864E-2</v>
      </c>
      <c r="D9585">
        <v>0.83118095001512005</v>
      </c>
      <c r="E9585">
        <v>1</v>
      </c>
      <c r="H9585">
        <v>1.1392627337783401</v>
      </c>
    </row>
    <row r="9586" spans="1:8" x14ac:dyDescent="0.2">
      <c r="A9586" t="s">
        <v>9593</v>
      </c>
      <c r="B9586">
        <v>0.94052558782849205</v>
      </c>
      <c r="C9586">
        <f t="shared" si="149"/>
        <v>-2.6629384588294662E-2</v>
      </c>
      <c r="D9586">
        <v>0.83123600298598699</v>
      </c>
      <c r="E9586">
        <v>1</v>
      </c>
      <c r="H9586">
        <v>0.91575454354000496</v>
      </c>
    </row>
    <row r="9587" spans="1:8" x14ac:dyDescent="0.2">
      <c r="A9587" t="s">
        <v>9594</v>
      </c>
      <c r="B9587">
        <v>0.86156788415894003</v>
      </c>
      <c r="C9587">
        <f t="shared" si="149"/>
        <v>-6.4710498187917131E-2</v>
      </c>
      <c r="D9587">
        <v>0.831315522656357</v>
      </c>
      <c r="E9587">
        <v>1</v>
      </c>
      <c r="H9587">
        <v>0.85545894230515096</v>
      </c>
    </row>
    <row r="9588" spans="1:8" x14ac:dyDescent="0.2">
      <c r="A9588" t="s">
        <v>9595</v>
      </c>
      <c r="B9588">
        <v>0.75242047026279402</v>
      </c>
      <c r="C9588">
        <f t="shared" si="149"/>
        <v>-0.12353939759635085</v>
      </c>
      <c r="D9588">
        <v>0.83134952663445705</v>
      </c>
      <c r="E9588">
        <v>1</v>
      </c>
      <c r="H9588">
        <v>0.76332511475935605</v>
      </c>
    </row>
    <row r="9589" spans="1:8" x14ac:dyDescent="0.2">
      <c r="A9589" t="s">
        <v>9596</v>
      </c>
      <c r="B9589">
        <v>0.84647302904564303</v>
      </c>
      <c r="C9589">
        <f t="shared" si="149"/>
        <v>-7.2386875148969687E-2</v>
      </c>
      <c r="D9589">
        <v>0.83136590362840801</v>
      </c>
      <c r="E9589">
        <v>1</v>
      </c>
      <c r="H9589">
        <v>0.83353001636910395</v>
      </c>
    </row>
    <row r="9590" spans="1:8" x14ac:dyDescent="0.2">
      <c r="A9590" t="s">
        <v>9597</v>
      </c>
      <c r="B9590">
        <v>0.73737206085753804</v>
      </c>
      <c r="C9590">
        <f t="shared" si="149"/>
        <v>-0.13231332190385606</v>
      </c>
      <c r="D9590">
        <v>0.83152580925708697</v>
      </c>
      <c r="E9590">
        <v>1</v>
      </c>
      <c r="H9590">
        <v>0.73737206085753804</v>
      </c>
    </row>
    <row r="9591" spans="1:8" x14ac:dyDescent="0.2">
      <c r="A9591" t="s">
        <v>9598</v>
      </c>
      <c r="B9591">
        <v>0.850044645201954</v>
      </c>
      <c r="C9591">
        <f t="shared" si="149"/>
        <v>-7.0558264102561483E-2</v>
      </c>
      <c r="D9591">
        <v>0.83156797831635199</v>
      </c>
      <c r="E9591">
        <v>1</v>
      </c>
      <c r="H9591">
        <v>0.84950698255476698</v>
      </c>
    </row>
    <row r="9592" spans="1:8" x14ac:dyDescent="0.2">
      <c r="A9592" t="s">
        <v>9599</v>
      </c>
      <c r="B9592">
        <v>0.73737206085753804</v>
      </c>
      <c r="C9592">
        <f t="shared" si="149"/>
        <v>-0.13231332190385606</v>
      </c>
      <c r="D9592">
        <v>0.83159062401976003</v>
      </c>
      <c r="E9592">
        <v>1</v>
      </c>
      <c r="H9592">
        <v>0.73737206085753804</v>
      </c>
    </row>
    <row r="9593" spans="1:8" x14ac:dyDescent="0.2">
      <c r="A9593" t="s">
        <v>9600</v>
      </c>
      <c r="B9593">
        <v>0.73737206085753804</v>
      </c>
      <c r="C9593">
        <f t="shared" si="149"/>
        <v>-0.13231332190385606</v>
      </c>
      <c r="D9593">
        <v>0.83196281839571196</v>
      </c>
      <c r="E9593">
        <v>1</v>
      </c>
      <c r="H9593">
        <v>0.73737206085753804</v>
      </c>
    </row>
    <row r="9594" spans="1:8" x14ac:dyDescent="0.2">
      <c r="A9594" t="s">
        <v>9601</v>
      </c>
      <c r="B9594">
        <v>1.34965421853389</v>
      </c>
      <c r="C9594">
        <f t="shared" si="149"/>
        <v>0.13022251648171773</v>
      </c>
      <c r="D9594">
        <v>0.83216333659047803</v>
      </c>
      <c r="E9594">
        <v>1</v>
      </c>
      <c r="H9594">
        <v>1.2825348924933999</v>
      </c>
    </row>
    <row r="9595" spans="1:8" x14ac:dyDescent="0.2">
      <c r="A9595" t="s">
        <v>9602</v>
      </c>
      <c r="B9595">
        <v>0.77653651097634502</v>
      </c>
      <c r="C9595">
        <f t="shared" si="149"/>
        <v>-0.10983811991896279</v>
      </c>
      <c r="D9595">
        <v>0.832222183777099</v>
      </c>
      <c r="E9595">
        <v>1</v>
      </c>
      <c r="H9595">
        <v>0.77964621096309294</v>
      </c>
    </row>
    <row r="9596" spans="1:8" x14ac:dyDescent="0.2">
      <c r="A9596" t="s">
        <v>9603</v>
      </c>
      <c r="B9596">
        <v>0.85200553250345801</v>
      </c>
      <c r="C9596">
        <f t="shared" si="149"/>
        <v>-6.9557585130105265E-2</v>
      </c>
      <c r="D9596">
        <v>0.83243796363394995</v>
      </c>
      <c r="E9596">
        <v>1</v>
      </c>
      <c r="H9596">
        <v>0.834367254152801</v>
      </c>
    </row>
    <row r="9597" spans="1:8" x14ac:dyDescent="0.2">
      <c r="A9597" t="s">
        <v>9604</v>
      </c>
      <c r="B9597">
        <v>1.3765874512762499</v>
      </c>
      <c r="C9597">
        <f t="shared" si="149"/>
        <v>0.13880380628533079</v>
      </c>
      <c r="D9597">
        <v>0.83259706947700796</v>
      </c>
      <c r="E9597">
        <v>1</v>
      </c>
      <c r="H9597">
        <v>1.34666163711807</v>
      </c>
    </row>
    <row r="9598" spans="1:8" x14ac:dyDescent="0.2">
      <c r="A9598" t="s">
        <v>9605</v>
      </c>
      <c r="B9598">
        <v>0.87347821919121404</v>
      </c>
      <c r="C9598">
        <f t="shared" si="149"/>
        <v>-5.8747919991872462E-2</v>
      </c>
      <c r="D9598">
        <v>0.83267825781562599</v>
      </c>
      <c r="E9598">
        <v>1</v>
      </c>
      <c r="H9598">
        <v>0.89175759438553404</v>
      </c>
    </row>
    <row r="9599" spans="1:8" x14ac:dyDescent="0.2">
      <c r="A9599" t="s">
        <v>9606</v>
      </c>
      <c r="B9599">
        <v>0.85914677810148798</v>
      </c>
      <c r="C9599">
        <f t="shared" si="149"/>
        <v>-6.5932634219881159E-2</v>
      </c>
      <c r="D9599">
        <v>0.832693419541644</v>
      </c>
      <c r="E9599">
        <v>1</v>
      </c>
      <c r="H9599">
        <v>0.87289228713071298</v>
      </c>
    </row>
    <row r="9600" spans="1:8" x14ac:dyDescent="0.2">
      <c r="A9600" t="s">
        <v>9607</v>
      </c>
      <c r="B9600">
        <v>1.2594864393529399</v>
      </c>
      <c r="C9600">
        <f t="shared" si="149"/>
        <v>0.10019349589455767</v>
      </c>
      <c r="D9600">
        <v>0.83270425852038699</v>
      </c>
      <c r="E9600">
        <v>1</v>
      </c>
      <c r="H9600">
        <v>1.28747502689411</v>
      </c>
    </row>
    <row r="9601" spans="1:8" x14ac:dyDescent="0.2">
      <c r="A9601" t="s">
        <v>9608</v>
      </c>
      <c r="B9601">
        <v>0.54218533886583697</v>
      </c>
      <c r="C9601">
        <f t="shared" si="149"/>
        <v>-0.26585223027407345</v>
      </c>
      <c r="D9601">
        <v>0.83273091777314401</v>
      </c>
      <c r="E9601">
        <v>1</v>
      </c>
      <c r="H9601">
        <v>0.61447671738128196</v>
      </c>
    </row>
    <row r="9602" spans="1:8" x14ac:dyDescent="0.2">
      <c r="A9602" t="s">
        <v>9609</v>
      </c>
      <c r="B9602">
        <v>0.50643685498457303</v>
      </c>
      <c r="C9602">
        <f t="shared" si="149"/>
        <v>-0.29547469688087424</v>
      </c>
      <c r="D9602">
        <v>0.83275886566542601</v>
      </c>
      <c r="E9602">
        <v>1</v>
      </c>
      <c r="H9602">
        <v>0.62701705855232803</v>
      </c>
    </row>
    <row r="9603" spans="1:8" x14ac:dyDescent="0.2">
      <c r="A9603" t="s">
        <v>9610</v>
      </c>
      <c r="B9603">
        <v>0.87189263952749396</v>
      </c>
      <c r="C9603">
        <f t="shared" ref="C9603:C9666" si="150">LOG10(B9603)</f>
        <v>-5.9536988612519173E-2</v>
      </c>
      <c r="D9603">
        <v>0.83304625827070899</v>
      </c>
      <c r="E9603">
        <v>1</v>
      </c>
      <c r="H9603">
        <v>0.85990910887176397</v>
      </c>
    </row>
    <row r="9604" spans="1:8" x14ac:dyDescent="0.2">
      <c r="A9604" t="s">
        <v>9611</v>
      </c>
      <c r="B9604">
        <v>1.35546334716459</v>
      </c>
      <c r="C9604">
        <f t="shared" si="150"/>
        <v>0.13208777839796343</v>
      </c>
      <c r="D9604">
        <v>0.83308326151733403</v>
      </c>
      <c r="E9604">
        <v>1</v>
      </c>
      <c r="H9604">
        <v>1.29708304948288</v>
      </c>
    </row>
    <row r="9605" spans="1:8" x14ac:dyDescent="0.2">
      <c r="A9605" t="s">
        <v>9612</v>
      </c>
      <c r="B9605">
        <v>0.87960085339425798</v>
      </c>
      <c r="C9605">
        <f t="shared" si="150"/>
        <v>-5.5714357955815967E-2</v>
      </c>
      <c r="D9605">
        <v>0.83320930872954602</v>
      </c>
      <c r="E9605">
        <v>1</v>
      </c>
      <c r="H9605">
        <v>0.90167779180948904</v>
      </c>
    </row>
    <row r="9606" spans="1:8" x14ac:dyDescent="0.2">
      <c r="A9606" t="s">
        <v>9613</v>
      </c>
      <c r="B9606">
        <v>1.2392807745504799</v>
      </c>
      <c r="C9606">
        <f t="shared" si="150"/>
        <v>9.3169712367592916E-2</v>
      </c>
      <c r="D9606">
        <v>0.83348962474159405</v>
      </c>
      <c r="E9606">
        <v>1</v>
      </c>
      <c r="H9606">
        <v>1.1996926386967901</v>
      </c>
    </row>
    <row r="9607" spans="1:8" x14ac:dyDescent="0.2">
      <c r="A9607" t="s">
        <v>9614</v>
      </c>
      <c r="B9607">
        <v>0.71561729508689598</v>
      </c>
      <c r="C9607">
        <f t="shared" si="150"/>
        <v>-0.14531917191959318</v>
      </c>
      <c r="D9607">
        <v>0.83349400505337101</v>
      </c>
      <c r="E9607">
        <v>1</v>
      </c>
      <c r="H9607">
        <v>0.79321435118065597</v>
      </c>
    </row>
    <row r="9608" spans="1:8" x14ac:dyDescent="0.2">
      <c r="A9608" t="s">
        <v>9615</v>
      </c>
      <c r="B9608">
        <v>0.75242047026279402</v>
      </c>
      <c r="C9608">
        <f t="shared" si="150"/>
        <v>-0.12353939759635085</v>
      </c>
      <c r="D9608">
        <v>0.83359121065179598</v>
      </c>
      <c r="E9608">
        <v>1</v>
      </c>
      <c r="H9608">
        <v>0.75242047026279402</v>
      </c>
    </row>
    <row r="9609" spans="1:8" x14ac:dyDescent="0.2">
      <c r="A9609" t="s">
        <v>9616</v>
      </c>
      <c r="B9609">
        <v>0.75242047026279402</v>
      </c>
      <c r="C9609">
        <f t="shared" si="150"/>
        <v>-0.12353939759635085</v>
      </c>
      <c r="D9609">
        <v>0.83359121158095695</v>
      </c>
      <c r="E9609">
        <v>1</v>
      </c>
      <c r="H9609">
        <v>0.75242047026279402</v>
      </c>
    </row>
    <row r="9610" spans="1:8" x14ac:dyDescent="0.2">
      <c r="A9610" t="s">
        <v>9617</v>
      </c>
      <c r="B9610">
        <v>0.75242047026279402</v>
      </c>
      <c r="C9610">
        <f t="shared" si="150"/>
        <v>-0.12353939759635085</v>
      </c>
      <c r="D9610">
        <v>0.83359121174633599</v>
      </c>
      <c r="E9610">
        <v>1</v>
      </c>
      <c r="H9610">
        <v>0.75242047026279402</v>
      </c>
    </row>
    <row r="9611" spans="1:8" x14ac:dyDescent="0.2">
      <c r="A9611" t="s">
        <v>9618</v>
      </c>
      <c r="B9611">
        <v>0.75242047026279402</v>
      </c>
      <c r="C9611">
        <f t="shared" si="150"/>
        <v>-0.12353939759635085</v>
      </c>
      <c r="D9611">
        <v>0.83359121175109896</v>
      </c>
      <c r="E9611">
        <v>1</v>
      </c>
      <c r="H9611">
        <v>0.75242047026279402</v>
      </c>
    </row>
    <row r="9612" spans="1:8" x14ac:dyDescent="0.2">
      <c r="A9612" t="s">
        <v>9619</v>
      </c>
      <c r="B9612">
        <v>0.843172939263789</v>
      </c>
      <c r="C9612">
        <f t="shared" si="150"/>
        <v>-7.4083340126073066E-2</v>
      </c>
      <c r="D9612">
        <v>0.83372048234084195</v>
      </c>
      <c r="E9612">
        <v>1</v>
      </c>
      <c r="H9612">
        <v>0.85978640494641201</v>
      </c>
    </row>
    <row r="9613" spans="1:8" x14ac:dyDescent="0.2">
      <c r="A9613" t="s">
        <v>9620</v>
      </c>
      <c r="B9613">
        <v>0.96049565167964501</v>
      </c>
      <c r="C9613">
        <f t="shared" si="150"/>
        <v>-1.750459691973718E-2</v>
      </c>
      <c r="D9613">
        <v>0.833939989298077</v>
      </c>
      <c r="E9613">
        <v>1</v>
      </c>
      <c r="H9613">
        <v>0.94554172429691097</v>
      </c>
    </row>
    <row r="9614" spans="1:8" x14ac:dyDescent="0.2">
      <c r="A9614" t="s">
        <v>9621</v>
      </c>
      <c r="B9614">
        <v>0.89438659672747201</v>
      </c>
      <c r="C9614">
        <f t="shared" si="150"/>
        <v>-4.8474717743558257E-2</v>
      </c>
      <c r="D9614">
        <v>0.83394350509030302</v>
      </c>
      <c r="E9614">
        <v>1</v>
      </c>
      <c r="H9614">
        <v>0.86044123084507596</v>
      </c>
    </row>
    <row r="9615" spans="1:8" x14ac:dyDescent="0.2">
      <c r="A9615" t="s">
        <v>9622</v>
      </c>
      <c r="B9615">
        <v>1.0897124052081799</v>
      </c>
      <c r="C9615">
        <f t="shared" si="150"/>
        <v>3.7311894902591715E-2</v>
      </c>
      <c r="D9615">
        <v>0.83410638246918001</v>
      </c>
      <c r="E9615">
        <v>1</v>
      </c>
      <c r="H9615">
        <v>1.10947185082731</v>
      </c>
    </row>
    <row r="9616" spans="1:8" x14ac:dyDescent="0.2">
      <c r="A9616" t="s">
        <v>9623</v>
      </c>
      <c r="B9616">
        <v>0.78497712522608798</v>
      </c>
      <c r="C9616">
        <f t="shared" si="150"/>
        <v>-0.1051429987105829</v>
      </c>
      <c r="D9616">
        <v>0.83423474330273695</v>
      </c>
      <c r="E9616">
        <v>1</v>
      </c>
      <c r="H9616">
        <v>0.80036883356385402</v>
      </c>
    </row>
    <row r="9617" spans="1:8" x14ac:dyDescent="0.2">
      <c r="A9617" t="s">
        <v>9624</v>
      </c>
      <c r="B9617">
        <v>0.90328976250832005</v>
      </c>
      <c r="C9617">
        <f t="shared" si="150"/>
        <v>-4.417291184367704E-2</v>
      </c>
      <c r="D9617">
        <v>0.83428181283487801</v>
      </c>
      <c r="E9617">
        <v>1</v>
      </c>
      <c r="H9617">
        <v>0.91139267287089798</v>
      </c>
    </row>
    <row r="9618" spans="1:8" x14ac:dyDescent="0.2">
      <c r="A9618" t="s">
        <v>9625</v>
      </c>
      <c r="B9618">
        <v>1.1850622406639</v>
      </c>
      <c r="C9618">
        <f t="shared" si="150"/>
        <v>7.374116052926824E-2</v>
      </c>
      <c r="D9618">
        <v>0.834344987894858</v>
      </c>
      <c r="E9618">
        <v>1</v>
      </c>
      <c r="H9618">
        <v>1.1958111045248001</v>
      </c>
    </row>
    <row r="9619" spans="1:8" x14ac:dyDescent="0.2">
      <c r="A9619" t="s">
        <v>9626</v>
      </c>
      <c r="B9619">
        <v>0.82905588853030099</v>
      </c>
      <c r="C9619">
        <f t="shared" si="150"/>
        <v>-8.1416191690769704E-2</v>
      </c>
      <c r="D9619">
        <v>0.834361253594192</v>
      </c>
      <c r="E9619">
        <v>1</v>
      </c>
      <c r="H9619">
        <v>0.824498132133763</v>
      </c>
    </row>
    <row r="9620" spans="1:8" x14ac:dyDescent="0.2">
      <c r="A9620" t="s">
        <v>9627</v>
      </c>
      <c r="B9620">
        <v>1.24358383279545</v>
      </c>
      <c r="C9620">
        <f t="shared" si="150"/>
        <v>9.4675067364911034E-2</v>
      </c>
      <c r="D9620">
        <v>0.83443966138702896</v>
      </c>
      <c r="E9620">
        <v>1</v>
      </c>
      <c r="H9620">
        <v>1.24358383279545</v>
      </c>
    </row>
    <row r="9621" spans="1:8" x14ac:dyDescent="0.2">
      <c r="A9621" t="s">
        <v>9628</v>
      </c>
      <c r="B9621">
        <v>1.51931056495372</v>
      </c>
      <c r="C9621">
        <f t="shared" si="150"/>
        <v>0.18164655783878841</v>
      </c>
      <c r="D9621">
        <v>0.83450573936051498</v>
      </c>
      <c r="E9621">
        <v>1</v>
      </c>
      <c r="H9621">
        <v>1.46866687945526</v>
      </c>
    </row>
    <row r="9622" spans="1:8" x14ac:dyDescent="0.2">
      <c r="A9622" t="s">
        <v>9629</v>
      </c>
      <c r="B9622">
        <v>0.76455628429929001</v>
      </c>
      <c r="C9622">
        <f t="shared" si="150"/>
        <v>-0.11659053764102341</v>
      </c>
      <c r="D9622">
        <v>0.83461465230494403</v>
      </c>
      <c r="E9622">
        <v>1</v>
      </c>
      <c r="H9622">
        <v>0.76455628429929001</v>
      </c>
    </row>
    <row r="9623" spans="1:8" x14ac:dyDescent="0.2">
      <c r="A9623" t="s">
        <v>9630</v>
      </c>
      <c r="B9623">
        <v>0.76455628429929001</v>
      </c>
      <c r="C9623">
        <f t="shared" si="150"/>
        <v>-0.11659053764102341</v>
      </c>
      <c r="D9623">
        <v>0.83461465257021605</v>
      </c>
      <c r="E9623">
        <v>1</v>
      </c>
      <c r="H9623">
        <v>0.76455628429929001</v>
      </c>
    </row>
    <row r="9624" spans="1:8" x14ac:dyDescent="0.2">
      <c r="A9624" t="s">
        <v>9631</v>
      </c>
      <c r="B9624">
        <v>0.77455048409405303</v>
      </c>
      <c r="C9624">
        <f t="shared" si="150"/>
        <v>-0.11095027028833014</v>
      </c>
      <c r="D9624">
        <v>0.83471390528283795</v>
      </c>
      <c r="E9624">
        <v>1</v>
      </c>
      <c r="H9624">
        <v>0.73582295988934998</v>
      </c>
    </row>
    <row r="9625" spans="1:8" x14ac:dyDescent="0.2">
      <c r="A9625" t="s">
        <v>9632</v>
      </c>
      <c r="B9625">
        <v>0.77455048409405303</v>
      </c>
      <c r="C9625">
        <f t="shared" si="150"/>
        <v>-0.11095027028833014</v>
      </c>
      <c r="D9625">
        <v>0.83471390549823099</v>
      </c>
      <c r="E9625">
        <v>1</v>
      </c>
      <c r="H9625">
        <v>0.73582295988934998</v>
      </c>
    </row>
    <row r="9626" spans="1:8" x14ac:dyDescent="0.2">
      <c r="A9626" t="s">
        <v>9633</v>
      </c>
      <c r="B9626">
        <v>0.43891194098663</v>
      </c>
      <c r="C9626">
        <f t="shared" si="150"/>
        <v>-0.3576226036297187</v>
      </c>
      <c r="D9626">
        <v>0.83477784970771596</v>
      </c>
      <c r="E9626">
        <v>1</v>
      </c>
      <c r="H9626">
        <v>0.49377593360995897</v>
      </c>
    </row>
    <row r="9627" spans="1:8" x14ac:dyDescent="0.2">
      <c r="A9627" t="s">
        <v>9634</v>
      </c>
      <c r="B9627">
        <v>1.0773293096944501</v>
      </c>
      <c r="C9627">
        <f t="shared" si="150"/>
        <v>3.2348475371041401E-2</v>
      </c>
      <c r="D9627">
        <v>0.83479441692813505</v>
      </c>
      <c r="E9627">
        <v>1</v>
      </c>
      <c r="H9627">
        <v>1.11348129995266</v>
      </c>
    </row>
    <row r="9628" spans="1:8" x14ac:dyDescent="0.2">
      <c r="A9628" t="s">
        <v>9635</v>
      </c>
      <c r="B9628">
        <v>0.43891194098663</v>
      </c>
      <c r="C9628">
        <f t="shared" si="150"/>
        <v>-0.3576226036297187</v>
      </c>
      <c r="D9628">
        <v>0.83479750665543195</v>
      </c>
      <c r="E9628">
        <v>1</v>
      </c>
      <c r="H9628">
        <v>0.49377593360995897</v>
      </c>
    </row>
    <row r="9629" spans="1:8" x14ac:dyDescent="0.2">
      <c r="A9629" t="s">
        <v>9636</v>
      </c>
      <c r="B9629">
        <v>0.43891194098663</v>
      </c>
      <c r="C9629">
        <f t="shared" si="150"/>
        <v>-0.3576226036297187</v>
      </c>
      <c r="D9629">
        <v>0.834797599977807</v>
      </c>
      <c r="E9629">
        <v>1</v>
      </c>
      <c r="H9629">
        <v>0.49377593360995897</v>
      </c>
    </row>
    <row r="9630" spans="1:8" x14ac:dyDescent="0.2">
      <c r="A9630" t="s">
        <v>9637</v>
      </c>
      <c r="B9630">
        <v>0.83455087370697201</v>
      </c>
      <c r="C9630">
        <f t="shared" si="150"/>
        <v>-7.8547183853788144E-2</v>
      </c>
      <c r="D9630">
        <v>0.83500938061794805</v>
      </c>
      <c r="E9630">
        <v>1</v>
      </c>
      <c r="H9630">
        <v>0.87454841972709096</v>
      </c>
    </row>
    <row r="9631" spans="1:8" x14ac:dyDescent="0.2">
      <c r="A9631" t="s">
        <v>9638</v>
      </c>
      <c r="B9631">
        <v>1.1521438450899</v>
      </c>
      <c r="C9631">
        <f t="shared" si="150"/>
        <v>6.1506704112255561E-2</v>
      </c>
      <c r="D9631">
        <v>0.83501269507723896</v>
      </c>
      <c r="E9631">
        <v>1</v>
      </c>
      <c r="H9631">
        <v>1.31673582295989</v>
      </c>
    </row>
    <row r="9632" spans="1:8" x14ac:dyDescent="0.2">
      <c r="A9632" t="s">
        <v>9639</v>
      </c>
      <c r="B9632">
        <v>0.658367911479945</v>
      </c>
      <c r="C9632">
        <f t="shared" si="150"/>
        <v>-0.18153134457403747</v>
      </c>
      <c r="D9632">
        <v>0.83505841944048798</v>
      </c>
      <c r="E9632">
        <v>1</v>
      </c>
      <c r="H9632">
        <v>0.658367911479945</v>
      </c>
    </row>
    <row r="9633" spans="1:8" x14ac:dyDescent="0.2">
      <c r="A9633" t="s">
        <v>9640</v>
      </c>
      <c r="B9633">
        <v>0.658367911479945</v>
      </c>
      <c r="C9633">
        <f t="shared" si="150"/>
        <v>-0.18153134457403747</v>
      </c>
      <c r="D9633">
        <v>0.83528811580031403</v>
      </c>
      <c r="E9633">
        <v>1</v>
      </c>
      <c r="H9633">
        <v>0.658367911479945</v>
      </c>
    </row>
    <row r="9634" spans="1:8" x14ac:dyDescent="0.2">
      <c r="A9634" t="s">
        <v>9641</v>
      </c>
      <c r="B9634">
        <v>0.658367911479945</v>
      </c>
      <c r="C9634">
        <f t="shared" si="150"/>
        <v>-0.18153134457403747</v>
      </c>
      <c r="D9634">
        <v>0.83530729705991902</v>
      </c>
      <c r="E9634">
        <v>1</v>
      </c>
      <c r="H9634">
        <v>0.658367911479945</v>
      </c>
    </row>
    <row r="9635" spans="1:8" x14ac:dyDescent="0.2">
      <c r="A9635" t="s">
        <v>9642</v>
      </c>
      <c r="B9635">
        <v>0.658367911479945</v>
      </c>
      <c r="C9635">
        <f t="shared" si="150"/>
        <v>-0.18153134457403747</v>
      </c>
      <c r="D9635">
        <v>0.83530744189851203</v>
      </c>
      <c r="E9635">
        <v>1</v>
      </c>
      <c r="H9635">
        <v>0.658367911479945</v>
      </c>
    </row>
    <row r="9636" spans="1:8" x14ac:dyDescent="0.2">
      <c r="A9636" t="s">
        <v>9643</v>
      </c>
      <c r="B9636">
        <v>0.658367911479945</v>
      </c>
      <c r="C9636">
        <f t="shared" si="150"/>
        <v>-0.18153134457403747</v>
      </c>
      <c r="D9636">
        <v>0.835342580305239</v>
      </c>
      <c r="E9636">
        <v>1</v>
      </c>
      <c r="H9636">
        <v>0.658367911479945</v>
      </c>
    </row>
    <row r="9637" spans="1:8" x14ac:dyDescent="0.2">
      <c r="A9637" t="s">
        <v>9644</v>
      </c>
      <c r="B9637">
        <v>0.658367911479945</v>
      </c>
      <c r="C9637">
        <f t="shared" si="150"/>
        <v>-0.18153134457403747</v>
      </c>
      <c r="D9637">
        <v>0.835342580305376</v>
      </c>
      <c r="E9637">
        <v>1</v>
      </c>
      <c r="H9637">
        <v>0.658367911479945</v>
      </c>
    </row>
    <row r="9638" spans="1:8" x14ac:dyDescent="0.2">
      <c r="A9638" t="s">
        <v>9645</v>
      </c>
      <c r="B9638">
        <v>0.658367911479945</v>
      </c>
      <c r="C9638">
        <f t="shared" si="150"/>
        <v>-0.18153134457403747</v>
      </c>
      <c r="D9638">
        <v>0.83535870157028103</v>
      </c>
      <c r="E9638">
        <v>1</v>
      </c>
      <c r="H9638">
        <v>0.658367911479945</v>
      </c>
    </row>
    <row r="9639" spans="1:8" x14ac:dyDescent="0.2">
      <c r="A9639" t="s">
        <v>9646</v>
      </c>
      <c r="B9639">
        <v>0.658367911479945</v>
      </c>
      <c r="C9639">
        <f t="shared" si="150"/>
        <v>-0.18153134457403747</v>
      </c>
      <c r="D9639">
        <v>0.83536445419378202</v>
      </c>
      <c r="E9639">
        <v>1</v>
      </c>
      <c r="H9639">
        <v>0.658367911479945</v>
      </c>
    </row>
    <row r="9640" spans="1:8" x14ac:dyDescent="0.2">
      <c r="A9640" t="s">
        <v>9647</v>
      </c>
      <c r="B9640">
        <v>0.867496542185339</v>
      </c>
      <c r="C9640">
        <f t="shared" si="150"/>
        <v>-6.1732247618148724E-2</v>
      </c>
      <c r="D9640">
        <v>0.83543331585820302</v>
      </c>
      <c r="E9640">
        <v>1</v>
      </c>
      <c r="H9640">
        <v>0.88332747997936201</v>
      </c>
    </row>
    <row r="9641" spans="1:8" x14ac:dyDescent="0.2">
      <c r="A9641" t="s">
        <v>9648</v>
      </c>
      <c r="B9641">
        <v>1.2113969571231</v>
      </c>
      <c r="C9641">
        <f t="shared" si="150"/>
        <v>8.3286478435499453E-2</v>
      </c>
      <c r="D9641">
        <v>0.83550261712599905</v>
      </c>
      <c r="E9641">
        <v>1</v>
      </c>
      <c r="H9641">
        <v>1.20924718435092</v>
      </c>
    </row>
    <row r="9642" spans="1:8" x14ac:dyDescent="0.2">
      <c r="A9642" t="s">
        <v>9649</v>
      </c>
      <c r="B9642">
        <v>1.0645949206909699</v>
      </c>
      <c r="C9642">
        <f t="shared" si="150"/>
        <v>2.7184389771034413E-2</v>
      </c>
      <c r="D9642">
        <v>0.83562311710234705</v>
      </c>
      <c r="E9642">
        <v>1</v>
      </c>
      <c r="H9642">
        <v>1.08667417359515</v>
      </c>
    </row>
    <row r="9643" spans="1:8" x14ac:dyDescent="0.2">
      <c r="A9643" t="s">
        <v>9650</v>
      </c>
      <c r="B9643">
        <v>0.831622625027299</v>
      </c>
      <c r="C9643">
        <f t="shared" si="150"/>
        <v>-8.0073703815260369E-2</v>
      </c>
      <c r="D9643">
        <v>0.83576645141170003</v>
      </c>
      <c r="E9643">
        <v>1</v>
      </c>
      <c r="H9643">
        <v>0.83952955155160702</v>
      </c>
    </row>
    <row r="9644" spans="1:8" x14ac:dyDescent="0.2">
      <c r="A9644" t="s">
        <v>9651</v>
      </c>
      <c r="B9644">
        <v>1.2070078377132301</v>
      </c>
      <c r="C9644">
        <f t="shared" si="150"/>
        <v>8.1710090200543067E-2</v>
      </c>
      <c r="D9644">
        <v>0.83624456070404996</v>
      </c>
      <c r="E9644">
        <v>1</v>
      </c>
      <c r="H9644">
        <v>1.2070078377132301</v>
      </c>
    </row>
    <row r="9645" spans="1:8" x14ac:dyDescent="0.2">
      <c r="A9645" t="s">
        <v>9652</v>
      </c>
      <c r="B9645">
        <v>0.895923343457244</v>
      </c>
      <c r="C9645">
        <f t="shared" si="150"/>
        <v>-4.7729147634432798E-2</v>
      </c>
      <c r="D9645">
        <v>0.83625111050852596</v>
      </c>
      <c r="E9645">
        <v>1</v>
      </c>
      <c r="H9645">
        <v>0.88241981852809304</v>
      </c>
    </row>
    <row r="9646" spans="1:8" x14ac:dyDescent="0.2">
      <c r="A9646" t="s">
        <v>9653</v>
      </c>
      <c r="B9646">
        <v>1.1629564567747901</v>
      </c>
      <c r="C9646">
        <f t="shared" si="150"/>
        <v>6.5563454249985831E-2</v>
      </c>
      <c r="D9646">
        <v>0.83625253973144198</v>
      </c>
      <c r="E9646">
        <v>1</v>
      </c>
      <c r="H9646">
        <v>1.13718093801081</v>
      </c>
    </row>
    <row r="9647" spans="1:8" x14ac:dyDescent="0.2">
      <c r="A9647" t="s">
        <v>9654</v>
      </c>
      <c r="B9647">
        <v>0.91334276737102105</v>
      </c>
      <c r="C9647">
        <f t="shared" si="150"/>
        <v>-3.9366205991227282E-2</v>
      </c>
      <c r="D9647">
        <v>0.83627368989776096</v>
      </c>
      <c r="E9647">
        <v>1</v>
      </c>
      <c r="H9647">
        <v>0.90699627684246198</v>
      </c>
    </row>
    <row r="9648" spans="1:8" x14ac:dyDescent="0.2">
      <c r="A9648" t="s">
        <v>9655</v>
      </c>
      <c r="B9648">
        <v>1.22268326417704</v>
      </c>
      <c r="C9648">
        <f t="shared" si="150"/>
        <v>8.7313967718542218E-2</v>
      </c>
      <c r="D9648">
        <v>0.83627948648331796</v>
      </c>
      <c r="E9648">
        <v>1</v>
      </c>
      <c r="H9648">
        <v>1.22268326417704</v>
      </c>
    </row>
    <row r="9649" spans="1:8" x14ac:dyDescent="0.2">
      <c r="A9649" t="s">
        <v>9656</v>
      </c>
      <c r="B9649">
        <v>0.87019063082566595</v>
      </c>
      <c r="C9649">
        <f t="shared" si="150"/>
        <v>-6.0385596982876835E-2</v>
      </c>
      <c r="D9649">
        <v>0.836293610156712</v>
      </c>
      <c r="E9649">
        <v>1</v>
      </c>
      <c r="H9649">
        <v>0.87181138963097704</v>
      </c>
    </row>
    <row r="9650" spans="1:8" x14ac:dyDescent="0.2">
      <c r="A9650" t="s">
        <v>9657</v>
      </c>
      <c r="B9650">
        <v>0.84271092669432901</v>
      </c>
      <c r="C9650">
        <f t="shared" si="150"/>
        <v>-7.4321374926169401E-2</v>
      </c>
      <c r="D9650">
        <v>0.83635492422657898</v>
      </c>
      <c r="E9650">
        <v>1</v>
      </c>
      <c r="H9650">
        <v>0.82954356846472999</v>
      </c>
    </row>
    <row r="9651" spans="1:8" x14ac:dyDescent="0.2">
      <c r="A9651" t="s">
        <v>9658</v>
      </c>
      <c r="B9651">
        <v>1.1704318426310101</v>
      </c>
      <c r="C9651">
        <f t="shared" si="150"/>
        <v>6.8346128642561246E-2</v>
      </c>
      <c r="D9651">
        <v>0.83642424887306599</v>
      </c>
      <c r="E9651">
        <v>1</v>
      </c>
      <c r="H9651">
        <v>1.31673582295989</v>
      </c>
    </row>
    <row r="9652" spans="1:8" x14ac:dyDescent="0.2">
      <c r="A9652" t="s">
        <v>9659</v>
      </c>
      <c r="B9652">
        <v>0.84373363412963798</v>
      </c>
      <c r="C9652">
        <f t="shared" si="150"/>
        <v>-7.3794638073359939E-2</v>
      </c>
      <c r="D9652">
        <v>0.83652589930712495</v>
      </c>
      <c r="E9652">
        <v>1</v>
      </c>
      <c r="H9652">
        <v>0.85554408801454795</v>
      </c>
    </row>
    <row r="9653" spans="1:8" x14ac:dyDescent="0.2">
      <c r="A9653" t="s">
        <v>9660</v>
      </c>
      <c r="B9653">
        <v>0.87782388197326</v>
      </c>
      <c r="C9653">
        <f t="shared" si="150"/>
        <v>-5.6592607965737507E-2</v>
      </c>
      <c r="D9653">
        <v>0.83653865235366598</v>
      </c>
      <c r="E9653">
        <v>1</v>
      </c>
      <c r="H9653">
        <v>0.80467189180882104</v>
      </c>
    </row>
    <row r="9654" spans="1:8" x14ac:dyDescent="0.2">
      <c r="A9654" t="s">
        <v>9661</v>
      </c>
      <c r="B9654">
        <v>1.18118948824343</v>
      </c>
      <c r="C9654">
        <f t="shared" si="150"/>
        <v>7.231957339447416E-2</v>
      </c>
      <c r="D9654">
        <v>0.83655157825159998</v>
      </c>
      <c r="E9654">
        <v>1</v>
      </c>
      <c r="H9654">
        <v>1.17813205212201</v>
      </c>
    </row>
    <row r="9655" spans="1:8" x14ac:dyDescent="0.2">
      <c r="A9655" t="s">
        <v>9662</v>
      </c>
      <c r="B9655">
        <v>0.85081391637408199</v>
      </c>
      <c r="C9655">
        <f t="shared" si="150"/>
        <v>-7.0165415155011776E-2</v>
      </c>
      <c r="D9655">
        <v>0.836562815555701</v>
      </c>
      <c r="E9655">
        <v>1</v>
      </c>
      <c r="H9655">
        <v>0.843533886583679</v>
      </c>
    </row>
    <row r="9656" spans="1:8" x14ac:dyDescent="0.2">
      <c r="A9656" t="s">
        <v>9663</v>
      </c>
      <c r="B9656">
        <v>1.31673582295989</v>
      </c>
      <c r="C9656">
        <f t="shared" si="150"/>
        <v>0.11949865108994374</v>
      </c>
      <c r="D9656">
        <v>0.83671336330526302</v>
      </c>
      <c r="E9656">
        <v>1</v>
      </c>
      <c r="H9656">
        <v>1.31673582295989</v>
      </c>
    </row>
    <row r="9657" spans="1:8" x14ac:dyDescent="0.2">
      <c r="A9657" t="s">
        <v>9664</v>
      </c>
      <c r="B9657">
        <v>1.31673582295989</v>
      </c>
      <c r="C9657">
        <f t="shared" si="150"/>
        <v>0.11949865108994374</v>
      </c>
      <c r="D9657">
        <v>0.83681283480135504</v>
      </c>
      <c r="E9657">
        <v>1</v>
      </c>
      <c r="H9657">
        <v>1.31673582295989</v>
      </c>
    </row>
    <row r="9658" spans="1:8" x14ac:dyDescent="0.2">
      <c r="A9658" t="s">
        <v>9665</v>
      </c>
      <c r="B9658">
        <v>1.31673582295989</v>
      </c>
      <c r="C9658">
        <f t="shared" si="150"/>
        <v>0.11949865108994374</v>
      </c>
      <c r="D9658">
        <v>0.83681283578030397</v>
      </c>
      <c r="E9658">
        <v>1</v>
      </c>
      <c r="H9658">
        <v>1.31673582295989</v>
      </c>
    </row>
    <row r="9659" spans="1:8" x14ac:dyDescent="0.2">
      <c r="A9659" t="s">
        <v>9666</v>
      </c>
      <c r="B9659">
        <v>1.0560622336429599</v>
      </c>
      <c r="C9659">
        <f t="shared" si="150"/>
        <v>2.3689511882774447E-2</v>
      </c>
      <c r="D9659">
        <v>0.83708464612975897</v>
      </c>
      <c r="E9659">
        <v>1</v>
      </c>
      <c r="H9659">
        <v>1.07370193828134</v>
      </c>
    </row>
    <row r="9660" spans="1:8" x14ac:dyDescent="0.2">
      <c r="A9660" t="s">
        <v>9667</v>
      </c>
      <c r="B9660">
        <v>0.77929262991503701</v>
      </c>
      <c r="C9660">
        <f t="shared" si="150"/>
        <v>-0.1082994310396138</v>
      </c>
      <c r="D9660">
        <v>0.83728574647449405</v>
      </c>
      <c r="E9660">
        <v>1</v>
      </c>
      <c r="H9660">
        <v>0.79552789303826699</v>
      </c>
    </row>
    <row r="9661" spans="1:8" x14ac:dyDescent="0.2">
      <c r="A9661" t="s">
        <v>9668</v>
      </c>
      <c r="B9661">
        <v>0.58521592131550604</v>
      </c>
      <c r="C9661">
        <f t="shared" si="150"/>
        <v>-0.23268386702141922</v>
      </c>
      <c r="D9661">
        <v>0.83750572259621503</v>
      </c>
      <c r="E9661">
        <v>1</v>
      </c>
      <c r="H9661">
        <v>0.58521592131550604</v>
      </c>
    </row>
    <row r="9662" spans="1:8" x14ac:dyDescent="0.2">
      <c r="A9662" t="s">
        <v>9669</v>
      </c>
      <c r="B9662">
        <v>0.58521592131550604</v>
      </c>
      <c r="C9662">
        <f t="shared" si="150"/>
        <v>-0.23268386702141922</v>
      </c>
      <c r="D9662">
        <v>0.83752102847953303</v>
      </c>
      <c r="E9662">
        <v>1</v>
      </c>
      <c r="H9662">
        <v>0.58521592131550604</v>
      </c>
    </row>
    <row r="9663" spans="1:8" x14ac:dyDescent="0.2">
      <c r="A9663" t="s">
        <v>9670</v>
      </c>
      <c r="B9663">
        <v>0.58521592131550604</v>
      </c>
      <c r="C9663">
        <f t="shared" si="150"/>
        <v>-0.23268386702141922</v>
      </c>
      <c r="D9663">
        <v>0.83752195456813905</v>
      </c>
      <c r="E9663">
        <v>1</v>
      </c>
      <c r="H9663">
        <v>0.58521592131550604</v>
      </c>
    </row>
    <row r="9664" spans="1:8" x14ac:dyDescent="0.2">
      <c r="A9664" t="s">
        <v>9671</v>
      </c>
      <c r="B9664">
        <v>0.58521592131550604</v>
      </c>
      <c r="C9664">
        <f t="shared" si="150"/>
        <v>-0.23268386702141922</v>
      </c>
      <c r="D9664">
        <v>0.83752353873533003</v>
      </c>
      <c r="E9664">
        <v>1</v>
      </c>
      <c r="H9664">
        <v>0.58521592131550604</v>
      </c>
    </row>
    <row r="9665" spans="1:8" x14ac:dyDescent="0.2">
      <c r="A9665" t="s">
        <v>9672</v>
      </c>
      <c r="B9665">
        <v>0.58521592131550604</v>
      </c>
      <c r="C9665">
        <f t="shared" si="150"/>
        <v>-0.23268386702141922</v>
      </c>
      <c r="D9665">
        <v>0.83753293359694903</v>
      </c>
      <c r="E9665">
        <v>1</v>
      </c>
      <c r="H9665">
        <v>0.58521592131550604</v>
      </c>
    </row>
    <row r="9666" spans="1:8" x14ac:dyDescent="0.2">
      <c r="A9666" t="s">
        <v>9673</v>
      </c>
      <c r="B9666">
        <v>0.58521592131550604</v>
      </c>
      <c r="C9666">
        <f t="shared" si="150"/>
        <v>-0.23268386702141922</v>
      </c>
      <c r="D9666">
        <v>0.83753429173420801</v>
      </c>
      <c r="E9666">
        <v>1</v>
      </c>
      <c r="H9666">
        <v>0.58521592131550604</v>
      </c>
    </row>
    <row r="9667" spans="1:8" x14ac:dyDescent="0.2">
      <c r="A9667" t="s">
        <v>9674</v>
      </c>
      <c r="B9667">
        <v>0.58521592131550604</v>
      </c>
      <c r="C9667">
        <f t="shared" ref="C9667:C9730" si="151">LOG10(B9667)</f>
        <v>-0.23268386702141922</v>
      </c>
      <c r="D9667">
        <v>0.83764809555519404</v>
      </c>
      <c r="E9667">
        <v>1</v>
      </c>
      <c r="H9667">
        <v>0.58521592131550604</v>
      </c>
    </row>
    <row r="9668" spans="1:8" x14ac:dyDescent="0.2">
      <c r="A9668" t="s">
        <v>9675</v>
      </c>
      <c r="B9668">
        <v>0.58521592131550604</v>
      </c>
      <c r="C9668">
        <f t="shared" si="151"/>
        <v>-0.23268386702141922</v>
      </c>
      <c r="D9668">
        <v>0.83764809555617104</v>
      </c>
      <c r="E9668">
        <v>1</v>
      </c>
      <c r="H9668">
        <v>0.58521592131550604</v>
      </c>
    </row>
    <row r="9669" spans="1:8" x14ac:dyDescent="0.2">
      <c r="A9669" t="s">
        <v>9676</v>
      </c>
      <c r="B9669">
        <v>0.58521592131550604</v>
      </c>
      <c r="C9669">
        <f t="shared" si="151"/>
        <v>-0.23268386702141922</v>
      </c>
      <c r="D9669">
        <v>0.83764809555681297</v>
      </c>
      <c r="E9669">
        <v>1</v>
      </c>
      <c r="H9669">
        <v>0.58521592131550604</v>
      </c>
    </row>
    <row r="9670" spans="1:8" x14ac:dyDescent="0.2">
      <c r="A9670" t="s">
        <v>9677</v>
      </c>
      <c r="B9670">
        <v>0.58521592131550604</v>
      </c>
      <c r="C9670">
        <f t="shared" si="151"/>
        <v>-0.23268386702141922</v>
      </c>
      <c r="D9670">
        <v>0.83764809565918497</v>
      </c>
      <c r="E9670">
        <v>1</v>
      </c>
      <c r="H9670">
        <v>0.58521592131550604</v>
      </c>
    </row>
    <row r="9671" spans="1:8" x14ac:dyDescent="0.2">
      <c r="A9671" t="s">
        <v>9678</v>
      </c>
      <c r="B9671">
        <v>0.58521592131550604</v>
      </c>
      <c r="C9671">
        <f t="shared" si="151"/>
        <v>-0.23268386702141922</v>
      </c>
      <c r="D9671">
        <v>0.83764809630152803</v>
      </c>
      <c r="E9671">
        <v>1</v>
      </c>
      <c r="H9671">
        <v>0.58521592131550604</v>
      </c>
    </row>
    <row r="9672" spans="1:8" x14ac:dyDescent="0.2">
      <c r="A9672" t="s">
        <v>9679</v>
      </c>
      <c r="B9672">
        <v>0.58521592131550604</v>
      </c>
      <c r="C9672">
        <f t="shared" si="151"/>
        <v>-0.23268386702141922</v>
      </c>
      <c r="D9672">
        <v>0.83764809740741197</v>
      </c>
      <c r="E9672">
        <v>1</v>
      </c>
      <c r="H9672">
        <v>0.58521592131550604</v>
      </c>
    </row>
    <row r="9673" spans="1:8" x14ac:dyDescent="0.2">
      <c r="A9673" t="s">
        <v>9680</v>
      </c>
      <c r="B9673">
        <v>0.58521592131550604</v>
      </c>
      <c r="C9673">
        <f t="shared" si="151"/>
        <v>-0.23268386702141922</v>
      </c>
      <c r="D9673">
        <v>0.83764809740942803</v>
      </c>
      <c r="E9673">
        <v>1</v>
      </c>
      <c r="H9673">
        <v>0.58521592131550604</v>
      </c>
    </row>
    <row r="9674" spans="1:8" x14ac:dyDescent="0.2">
      <c r="A9674" t="s">
        <v>9681</v>
      </c>
      <c r="B9674">
        <v>0.58521592131550604</v>
      </c>
      <c r="C9674">
        <f t="shared" si="151"/>
        <v>-0.23268386702141922</v>
      </c>
      <c r="D9674">
        <v>0.83764810097665399</v>
      </c>
      <c r="E9674">
        <v>1</v>
      </c>
      <c r="H9674">
        <v>0.58521592131550604</v>
      </c>
    </row>
    <row r="9675" spans="1:8" x14ac:dyDescent="0.2">
      <c r="A9675" t="s">
        <v>9682</v>
      </c>
      <c r="B9675">
        <v>0.58521592131550604</v>
      </c>
      <c r="C9675">
        <f t="shared" si="151"/>
        <v>-0.23268386702141922</v>
      </c>
      <c r="D9675">
        <v>0.83764967958747705</v>
      </c>
      <c r="E9675">
        <v>1</v>
      </c>
      <c r="H9675">
        <v>0.58521592131550604</v>
      </c>
    </row>
    <row r="9676" spans="1:8" x14ac:dyDescent="0.2">
      <c r="A9676" t="s">
        <v>9683</v>
      </c>
      <c r="B9676">
        <v>0.58521592131550604</v>
      </c>
      <c r="C9676">
        <f t="shared" si="151"/>
        <v>-0.23268386702141922</v>
      </c>
      <c r="D9676">
        <v>0.83764968017633701</v>
      </c>
      <c r="E9676">
        <v>1</v>
      </c>
      <c r="H9676">
        <v>0.58521592131550604</v>
      </c>
    </row>
    <row r="9677" spans="1:8" x14ac:dyDescent="0.2">
      <c r="A9677" t="s">
        <v>9684</v>
      </c>
      <c r="B9677">
        <v>0.58521592131550604</v>
      </c>
      <c r="C9677">
        <f t="shared" si="151"/>
        <v>-0.23268386702141922</v>
      </c>
      <c r="D9677">
        <v>0.83764968133749296</v>
      </c>
      <c r="E9677">
        <v>1</v>
      </c>
      <c r="H9677">
        <v>0.58521592131550604</v>
      </c>
    </row>
    <row r="9678" spans="1:8" x14ac:dyDescent="0.2">
      <c r="A9678" t="s">
        <v>9685</v>
      </c>
      <c r="B9678">
        <v>0.58521592131550604</v>
      </c>
      <c r="C9678">
        <f t="shared" si="151"/>
        <v>-0.23268386702141922</v>
      </c>
      <c r="D9678">
        <v>0.83764968144164198</v>
      </c>
      <c r="E9678">
        <v>1</v>
      </c>
      <c r="H9678">
        <v>0.58521592131550604</v>
      </c>
    </row>
    <row r="9679" spans="1:8" x14ac:dyDescent="0.2">
      <c r="A9679" t="s">
        <v>9686</v>
      </c>
      <c r="B9679">
        <v>0.58521592131550604</v>
      </c>
      <c r="C9679">
        <f t="shared" si="151"/>
        <v>-0.23268386702141922</v>
      </c>
      <c r="D9679">
        <v>0.83764968211218005</v>
      </c>
      <c r="E9679">
        <v>1</v>
      </c>
      <c r="H9679">
        <v>0.58521592131550604</v>
      </c>
    </row>
    <row r="9680" spans="1:8" x14ac:dyDescent="0.2">
      <c r="A9680" t="s">
        <v>9687</v>
      </c>
      <c r="B9680">
        <v>0.58521592131550604</v>
      </c>
      <c r="C9680">
        <f t="shared" si="151"/>
        <v>-0.23268386702141922</v>
      </c>
      <c r="D9680">
        <v>0.83764968220998004</v>
      </c>
      <c r="E9680">
        <v>1</v>
      </c>
      <c r="H9680">
        <v>0.58521592131550604</v>
      </c>
    </row>
    <row r="9681" spans="1:8" x14ac:dyDescent="0.2">
      <c r="A9681" t="s">
        <v>9688</v>
      </c>
      <c r="B9681">
        <v>0.63398391475846505</v>
      </c>
      <c r="C9681">
        <f t="shared" si="151"/>
        <v>-0.19792176076220716</v>
      </c>
      <c r="D9681">
        <v>0.83772909622829805</v>
      </c>
      <c r="E9681">
        <v>1</v>
      </c>
      <c r="H9681">
        <v>0.69867615095830904</v>
      </c>
    </row>
    <row r="9682" spans="1:8" x14ac:dyDescent="0.2">
      <c r="A9682" t="s">
        <v>9689</v>
      </c>
      <c r="B9682">
        <v>1.13403085230995</v>
      </c>
      <c r="C9682">
        <f t="shared" si="151"/>
        <v>5.4624870082194632E-2</v>
      </c>
      <c r="D9682">
        <v>0.83774521428854398</v>
      </c>
      <c r="E9682">
        <v>1</v>
      </c>
      <c r="H9682">
        <v>1.1105802143146499</v>
      </c>
    </row>
    <row r="9683" spans="1:8" x14ac:dyDescent="0.2">
      <c r="A9683" t="s">
        <v>9690</v>
      </c>
      <c r="B9683">
        <v>1.2728446288612301</v>
      </c>
      <c r="C9683">
        <f t="shared" si="151"/>
        <v>0.10477539426923843</v>
      </c>
      <c r="D9683">
        <v>0.83775116220270296</v>
      </c>
      <c r="E9683">
        <v>1</v>
      </c>
      <c r="H9683">
        <v>1.27210071031718</v>
      </c>
    </row>
    <row r="9684" spans="1:8" x14ac:dyDescent="0.2">
      <c r="A9684" t="s">
        <v>9691</v>
      </c>
      <c r="B9684">
        <v>1.2728446288612301</v>
      </c>
      <c r="C9684">
        <f t="shared" si="151"/>
        <v>0.10477539426923843</v>
      </c>
      <c r="D9684">
        <v>0.83775120578634799</v>
      </c>
      <c r="E9684">
        <v>1</v>
      </c>
      <c r="H9684">
        <v>1.27210071031718</v>
      </c>
    </row>
    <row r="9685" spans="1:8" x14ac:dyDescent="0.2">
      <c r="A9685" t="s">
        <v>9692</v>
      </c>
      <c r="B9685">
        <v>1.17565698478562</v>
      </c>
      <c r="C9685">
        <f t="shared" si="151"/>
        <v>7.0280628419763569E-2</v>
      </c>
      <c r="D9685">
        <v>0.83788307533901696</v>
      </c>
      <c r="E9685">
        <v>1</v>
      </c>
      <c r="H9685">
        <v>1.1713818684773001</v>
      </c>
    </row>
    <row r="9686" spans="1:8" x14ac:dyDescent="0.2">
      <c r="A9686" t="s">
        <v>9693</v>
      </c>
      <c r="B9686">
        <v>0.88626449622300296</v>
      </c>
      <c r="C9686">
        <f t="shared" si="151"/>
        <v>-5.2436648194579751E-2</v>
      </c>
      <c r="D9686">
        <v>0.837886435393986</v>
      </c>
      <c r="E9686">
        <v>1</v>
      </c>
      <c r="H9686">
        <v>0.85651747707099601</v>
      </c>
    </row>
    <row r="9687" spans="1:8" x14ac:dyDescent="0.2">
      <c r="A9687" t="s">
        <v>9694</v>
      </c>
      <c r="B9687">
        <v>0.91033587760189905</v>
      </c>
      <c r="C9687">
        <f t="shared" si="151"/>
        <v>-4.0798340782505695E-2</v>
      </c>
      <c r="D9687">
        <v>0.83798668813211297</v>
      </c>
      <c r="E9687">
        <v>1</v>
      </c>
      <c r="H9687">
        <v>0.886105239350366</v>
      </c>
    </row>
    <row r="9688" spans="1:8" x14ac:dyDescent="0.2">
      <c r="A9688" t="s">
        <v>9695</v>
      </c>
      <c r="B9688">
        <v>0.87519566675777105</v>
      </c>
      <c r="C9688">
        <f t="shared" si="151"/>
        <v>-5.7894841270982184E-2</v>
      </c>
      <c r="D9688">
        <v>0.83800797689289497</v>
      </c>
      <c r="E9688">
        <v>1</v>
      </c>
      <c r="H9688">
        <v>0.88745517848393796</v>
      </c>
    </row>
    <row r="9689" spans="1:8" x14ac:dyDescent="0.2">
      <c r="A9689" t="s">
        <v>9696</v>
      </c>
      <c r="B9689">
        <v>0.75965528247685898</v>
      </c>
      <c r="C9689">
        <f t="shared" si="151"/>
        <v>-0.11938343782519334</v>
      </c>
      <c r="D9689">
        <v>0.838010381367982</v>
      </c>
      <c r="E9689">
        <v>1</v>
      </c>
      <c r="H9689">
        <v>0.79004149377593402</v>
      </c>
    </row>
    <row r="9690" spans="1:8" x14ac:dyDescent="0.2">
      <c r="A9690" t="s">
        <v>9697</v>
      </c>
      <c r="B9690">
        <v>0.89967017767847601</v>
      </c>
      <c r="C9690">
        <f t="shared" si="151"/>
        <v>-4.5916675301997938E-2</v>
      </c>
      <c r="D9690">
        <v>0.83804446776653496</v>
      </c>
      <c r="E9690">
        <v>1</v>
      </c>
      <c r="H9690">
        <v>0.90545514218065004</v>
      </c>
    </row>
    <row r="9691" spans="1:8" x14ac:dyDescent="0.2">
      <c r="A9691" t="s">
        <v>9698</v>
      </c>
      <c r="B9691">
        <v>0.83792279642902001</v>
      </c>
      <c r="C9691">
        <f t="shared" si="151"/>
        <v>-7.6795994054024944E-2</v>
      </c>
      <c r="D9691">
        <v>0.83805003070128403</v>
      </c>
      <c r="E9691">
        <v>1</v>
      </c>
      <c r="H9691">
        <v>0.83699486420706104</v>
      </c>
    </row>
    <row r="9692" spans="1:8" x14ac:dyDescent="0.2">
      <c r="A9692" t="s">
        <v>9699</v>
      </c>
      <c r="B9692">
        <v>1.2713311394095499</v>
      </c>
      <c r="C9692">
        <f t="shared" si="151"/>
        <v>0.10425868453320719</v>
      </c>
      <c r="D9692">
        <v>0.83823720169293103</v>
      </c>
      <c r="E9692">
        <v>1</v>
      </c>
      <c r="H9692">
        <v>1.2713311394095499</v>
      </c>
    </row>
    <row r="9693" spans="1:8" x14ac:dyDescent="0.2">
      <c r="A9693" t="s">
        <v>9700</v>
      </c>
      <c r="B9693">
        <v>0.91772496751749899</v>
      </c>
      <c r="C9693">
        <f t="shared" si="151"/>
        <v>-3.7287452770350907E-2</v>
      </c>
      <c r="D9693">
        <v>0.83826242882994395</v>
      </c>
      <c r="E9693">
        <v>1</v>
      </c>
      <c r="H9693">
        <v>0.88452482763717799</v>
      </c>
    </row>
    <row r="9694" spans="1:8" x14ac:dyDescent="0.2">
      <c r="A9694" t="s">
        <v>9701</v>
      </c>
      <c r="B9694">
        <v>1.2755878284923901</v>
      </c>
      <c r="C9694">
        <f t="shared" si="151"/>
        <v>0.10571036660430928</v>
      </c>
      <c r="D9694">
        <v>0.83836216018108001</v>
      </c>
      <c r="E9694">
        <v>1</v>
      </c>
      <c r="H9694">
        <v>1.27356415663334</v>
      </c>
    </row>
    <row r="9695" spans="1:8" x14ac:dyDescent="0.2">
      <c r="A9695" t="s">
        <v>9702</v>
      </c>
      <c r="B9695">
        <v>1.1850622406639</v>
      </c>
      <c r="C9695">
        <f t="shared" si="151"/>
        <v>7.374116052926824E-2</v>
      </c>
      <c r="D9695">
        <v>0.83865037113444896</v>
      </c>
      <c r="E9695">
        <v>1</v>
      </c>
      <c r="H9695">
        <v>1.17565698478562</v>
      </c>
    </row>
    <row r="9696" spans="1:8" x14ac:dyDescent="0.2">
      <c r="A9696" t="s">
        <v>9703</v>
      </c>
      <c r="B9696">
        <v>0.80036883356385402</v>
      </c>
      <c r="C9696">
        <f t="shared" si="151"/>
        <v>-9.6709831173720326E-2</v>
      </c>
      <c r="D9696">
        <v>0.83878828813418504</v>
      </c>
      <c r="E9696">
        <v>1</v>
      </c>
      <c r="H9696">
        <v>0.80829327746052604</v>
      </c>
    </row>
    <row r="9697" spans="1:8" x14ac:dyDescent="0.2">
      <c r="A9697" t="s">
        <v>9704</v>
      </c>
      <c r="B9697">
        <v>0.88264709011596998</v>
      </c>
      <c r="C9697">
        <f t="shared" si="151"/>
        <v>-5.4212906220382946E-2</v>
      </c>
      <c r="D9697">
        <v>0.83887025609104904</v>
      </c>
      <c r="E9697">
        <v>1</v>
      </c>
      <c r="H9697">
        <v>0.87289228713071298</v>
      </c>
    </row>
    <row r="9698" spans="1:8" x14ac:dyDescent="0.2">
      <c r="A9698" t="s">
        <v>9705</v>
      </c>
      <c r="B9698">
        <v>0.70430055646691803</v>
      </c>
      <c r="C9698">
        <f t="shared" si="151"/>
        <v>-0.15224196847204985</v>
      </c>
      <c r="D9698">
        <v>0.839069792987576</v>
      </c>
      <c r="E9698">
        <v>1</v>
      </c>
      <c r="H9698">
        <v>0.75242047026279402</v>
      </c>
    </row>
    <row r="9699" spans="1:8" x14ac:dyDescent="0.2">
      <c r="A9699" t="s">
        <v>9706</v>
      </c>
      <c r="B9699">
        <v>1.1608065807672701</v>
      </c>
      <c r="C9699">
        <f t="shared" si="151"/>
        <v>6.4759861509978298E-2</v>
      </c>
      <c r="D9699">
        <v>0.83918459030137504</v>
      </c>
      <c r="E9699">
        <v>1</v>
      </c>
      <c r="H9699">
        <v>1.1634172682316799</v>
      </c>
    </row>
    <row r="9700" spans="1:8" x14ac:dyDescent="0.2">
      <c r="A9700" t="s">
        <v>9707</v>
      </c>
      <c r="B9700">
        <v>0.82618718303365601</v>
      </c>
      <c r="C9700">
        <f t="shared" si="151"/>
        <v>-8.2921546688086892E-2</v>
      </c>
      <c r="D9700">
        <v>0.83956168470622705</v>
      </c>
      <c r="E9700">
        <v>1</v>
      </c>
      <c r="H9700">
        <v>0.82133026580666402</v>
      </c>
    </row>
    <row r="9701" spans="1:8" x14ac:dyDescent="0.2">
      <c r="A9701" t="s">
        <v>9708</v>
      </c>
      <c r="B9701">
        <v>1.27911479944675</v>
      </c>
      <c r="C9701">
        <f t="shared" si="151"/>
        <v>0.10690952378192313</v>
      </c>
      <c r="D9701">
        <v>0.83989513545410199</v>
      </c>
      <c r="E9701">
        <v>1</v>
      </c>
      <c r="H9701">
        <v>1.26030428769018</v>
      </c>
    </row>
    <row r="9702" spans="1:8" x14ac:dyDescent="0.2">
      <c r="A9702" t="s">
        <v>9709</v>
      </c>
      <c r="B9702">
        <v>0.88389878773085995</v>
      </c>
      <c r="C9702">
        <f t="shared" si="151"/>
        <v>-5.3597461736378305E-2</v>
      </c>
      <c r="D9702">
        <v>0.83992594610659499</v>
      </c>
      <c r="E9702">
        <v>1</v>
      </c>
      <c r="H9702">
        <v>0.91566111826521002</v>
      </c>
    </row>
    <row r="9703" spans="1:8" x14ac:dyDescent="0.2">
      <c r="A9703" t="s">
        <v>9710</v>
      </c>
      <c r="B9703">
        <v>0.88968636686478997</v>
      </c>
      <c r="C9703">
        <f t="shared" si="151"/>
        <v>-5.0763064305013927E-2</v>
      </c>
      <c r="D9703">
        <v>0.84005647469072697</v>
      </c>
      <c r="E9703">
        <v>1</v>
      </c>
      <c r="H9703">
        <v>0.88196456066181295</v>
      </c>
    </row>
    <row r="9704" spans="1:8" x14ac:dyDescent="0.2">
      <c r="A9704" t="s">
        <v>9711</v>
      </c>
      <c r="B9704">
        <v>0.76332511475935605</v>
      </c>
      <c r="C9704">
        <f t="shared" si="151"/>
        <v>-0.11729044831934946</v>
      </c>
      <c r="D9704">
        <v>0.84006777793587994</v>
      </c>
      <c r="E9704">
        <v>1</v>
      </c>
      <c r="H9704">
        <v>0.81907188987268698</v>
      </c>
    </row>
    <row r="9705" spans="1:8" x14ac:dyDescent="0.2">
      <c r="A9705" t="s">
        <v>9712</v>
      </c>
      <c r="B9705">
        <v>0.82972394323499898</v>
      </c>
      <c r="C9705">
        <f t="shared" si="151"/>
        <v>-8.1066377348938193E-2</v>
      </c>
      <c r="D9705">
        <v>0.84051699424763104</v>
      </c>
      <c r="E9705">
        <v>1</v>
      </c>
      <c r="H9705">
        <v>0.83792279642902001</v>
      </c>
    </row>
    <row r="9706" spans="1:8" x14ac:dyDescent="0.2">
      <c r="A9706" t="s">
        <v>9713</v>
      </c>
      <c r="B9706">
        <v>0.75242047026279402</v>
      </c>
      <c r="C9706">
        <f t="shared" si="151"/>
        <v>-0.12353939759635085</v>
      </c>
      <c r="D9706">
        <v>0.840570842472674</v>
      </c>
      <c r="E9706">
        <v>1</v>
      </c>
      <c r="H9706">
        <v>0.78443836261440203</v>
      </c>
    </row>
    <row r="9707" spans="1:8" x14ac:dyDescent="0.2">
      <c r="A9707" t="s">
        <v>9714</v>
      </c>
      <c r="B9707">
        <v>0.74917727858062699</v>
      </c>
      <c r="C9707">
        <f t="shared" si="151"/>
        <v>-0.12541540259510611</v>
      </c>
      <c r="D9707">
        <v>0.84061352058743799</v>
      </c>
      <c r="E9707">
        <v>1</v>
      </c>
      <c r="H9707">
        <v>0.78497712522608798</v>
      </c>
    </row>
    <row r="9708" spans="1:8" x14ac:dyDescent="0.2">
      <c r="A9708" t="s">
        <v>9715</v>
      </c>
      <c r="B9708">
        <v>2.63347164591978</v>
      </c>
      <c r="C9708">
        <f t="shared" si="151"/>
        <v>0.42052864675392493</v>
      </c>
      <c r="D9708">
        <v>0.84068997794940703</v>
      </c>
      <c r="E9708">
        <v>1</v>
      </c>
      <c r="H9708">
        <v>2.19455970493315</v>
      </c>
    </row>
    <row r="9709" spans="1:8" x14ac:dyDescent="0.2">
      <c r="A9709" t="s">
        <v>9716</v>
      </c>
      <c r="B9709">
        <v>0.88736544590775102</v>
      </c>
      <c r="C9709">
        <f t="shared" si="151"/>
        <v>-5.189748675735812E-2</v>
      </c>
      <c r="D9709">
        <v>0.84078159070772795</v>
      </c>
      <c r="E9709">
        <v>1</v>
      </c>
      <c r="H9709">
        <v>0.89336058784889205</v>
      </c>
    </row>
    <row r="9710" spans="1:8" x14ac:dyDescent="0.2">
      <c r="A9710" t="s">
        <v>9717</v>
      </c>
      <c r="B9710">
        <v>0.75242047026279402</v>
      </c>
      <c r="C9710">
        <f t="shared" si="151"/>
        <v>-0.12353939759635085</v>
      </c>
      <c r="D9710">
        <v>0.84089309534327195</v>
      </c>
      <c r="E9710">
        <v>1</v>
      </c>
      <c r="H9710">
        <v>0.95762605306173798</v>
      </c>
    </row>
    <row r="9711" spans="1:8" x14ac:dyDescent="0.2">
      <c r="A9711" t="s">
        <v>9718</v>
      </c>
      <c r="B9711">
        <v>1.4180231939568</v>
      </c>
      <c r="C9711">
        <f t="shared" si="151"/>
        <v>0.15168333446134358</v>
      </c>
      <c r="D9711">
        <v>0.84089974938040901</v>
      </c>
      <c r="E9711">
        <v>1</v>
      </c>
      <c r="H9711">
        <v>1.4180231939568</v>
      </c>
    </row>
    <row r="9712" spans="1:8" x14ac:dyDescent="0.2">
      <c r="A9712" t="s">
        <v>9719</v>
      </c>
      <c r="B9712">
        <v>1.4180231939568</v>
      </c>
      <c r="C9712">
        <f t="shared" si="151"/>
        <v>0.15168333446134358</v>
      </c>
      <c r="D9712">
        <v>0.84090447093619702</v>
      </c>
      <c r="E9712">
        <v>1</v>
      </c>
      <c r="H9712">
        <v>1.4180231939568</v>
      </c>
    </row>
    <row r="9713" spans="1:8" x14ac:dyDescent="0.2">
      <c r="A9713" t="s">
        <v>9720</v>
      </c>
      <c r="B9713">
        <v>1.4180231939568</v>
      </c>
      <c r="C9713">
        <f t="shared" si="151"/>
        <v>0.15168333446134358</v>
      </c>
      <c r="D9713">
        <v>0.84095733311095</v>
      </c>
      <c r="E9713">
        <v>1</v>
      </c>
      <c r="H9713">
        <v>1.4180231939568</v>
      </c>
    </row>
    <row r="9714" spans="1:8" x14ac:dyDescent="0.2">
      <c r="A9714" t="s">
        <v>9721</v>
      </c>
      <c r="B9714">
        <v>1.4180231939568</v>
      </c>
      <c r="C9714">
        <f t="shared" si="151"/>
        <v>0.15168333446134358</v>
      </c>
      <c r="D9714">
        <v>0.84095733686187202</v>
      </c>
      <c r="E9714">
        <v>1</v>
      </c>
      <c r="H9714">
        <v>1.4180231939568</v>
      </c>
    </row>
    <row r="9715" spans="1:8" x14ac:dyDescent="0.2">
      <c r="A9715" t="s">
        <v>9722</v>
      </c>
      <c r="B9715">
        <v>1.4180231939568</v>
      </c>
      <c r="C9715">
        <f t="shared" si="151"/>
        <v>0.15168333446134358</v>
      </c>
      <c r="D9715">
        <v>0.84096435607888598</v>
      </c>
      <c r="E9715">
        <v>1</v>
      </c>
      <c r="H9715">
        <v>1.4180231939568</v>
      </c>
    </row>
    <row r="9716" spans="1:8" x14ac:dyDescent="0.2">
      <c r="A9716" t="s">
        <v>9723</v>
      </c>
      <c r="B9716">
        <v>1.4180231939568</v>
      </c>
      <c r="C9716">
        <f t="shared" si="151"/>
        <v>0.15168333446134358</v>
      </c>
      <c r="D9716">
        <v>0.84096435629275601</v>
      </c>
      <c r="E9716">
        <v>1</v>
      </c>
      <c r="H9716">
        <v>1.4180231939568</v>
      </c>
    </row>
    <row r="9717" spans="1:8" x14ac:dyDescent="0.2">
      <c r="A9717" t="s">
        <v>9724</v>
      </c>
      <c r="B9717">
        <v>1.4180231939568</v>
      </c>
      <c r="C9717">
        <f t="shared" si="151"/>
        <v>0.15168333446134358</v>
      </c>
      <c r="D9717">
        <v>0.84096435969496197</v>
      </c>
      <c r="E9717">
        <v>1</v>
      </c>
      <c r="H9717">
        <v>1.4180231939568</v>
      </c>
    </row>
    <row r="9718" spans="1:8" x14ac:dyDescent="0.2">
      <c r="A9718" t="s">
        <v>9725</v>
      </c>
      <c r="B9718">
        <v>0.86168741355463396</v>
      </c>
      <c r="C9718">
        <f t="shared" si="151"/>
        <v>-6.4650250635360965E-2</v>
      </c>
      <c r="D9718">
        <v>0.84098305357298797</v>
      </c>
      <c r="E9718">
        <v>1</v>
      </c>
      <c r="H9718">
        <v>0.87443460057567901</v>
      </c>
    </row>
    <row r="9719" spans="1:8" x14ac:dyDescent="0.2">
      <c r="A9719" t="s">
        <v>9726</v>
      </c>
      <c r="B9719">
        <v>0.82972394323499898</v>
      </c>
      <c r="C9719">
        <f t="shared" si="151"/>
        <v>-8.1066377348938193E-2</v>
      </c>
      <c r="D9719">
        <v>0.84135896553510703</v>
      </c>
      <c r="E9719">
        <v>1</v>
      </c>
      <c r="H9719">
        <v>0.83792279642902001</v>
      </c>
    </row>
    <row r="9720" spans="1:8" x14ac:dyDescent="0.2">
      <c r="A9720" t="s">
        <v>9727</v>
      </c>
      <c r="B9720">
        <v>1.1704318426310101</v>
      </c>
      <c r="C9720">
        <f t="shared" si="151"/>
        <v>6.8346128642561246E-2</v>
      </c>
      <c r="D9720">
        <v>0.84136000480140405</v>
      </c>
      <c r="E9720">
        <v>1</v>
      </c>
      <c r="H9720">
        <v>1.20387275242047</v>
      </c>
    </row>
    <row r="9721" spans="1:8" x14ac:dyDescent="0.2">
      <c r="A9721" t="s">
        <v>9728</v>
      </c>
      <c r="B9721">
        <v>0.83792279642902001</v>
      </c>
      <c r="C9721">
        <f t="shared" si="151"/>
        <v>-7.6795994054024944E-2</v>
      </c>
      <c r="D9721">
        <v>0.84141693106371795</v>
      </c>
      <c r="E9721">
        <v>1</v>
      </c>
      <c r="H9721">
        <v>0.84975393225899798</v>
      </c>
    </row>
    <row r="9722" spans="1:8" x14ac:dyDescent="0.2">
      <c r="A9722" t="s">
        <v>9729</v>
      </c>
      <c r="B9722">
        <v>0.77286667869384795</v>
      </c>
      <c r="C9722">
        <f t="shared" si="151"/>
        <v>-0.11189541643264332</v>
      </c>
      <c r="D9722">
        <v>0.84155793516950494</v>
      </c>
      <c r="E9722">
        <v>1</v>
      </c>
      <c r="H9722">
        <v>0.79004149377593402</v>
      </c>
    </row>
    <row r="9723" spans="1:8" x14ac:dyDescent="0.2">
      <c r="A9723" t="s">
        <v>9730</v>
      </c>
      <c r="B9723">
        <v>1.3794375288151199</v>
      </c>
      <c r="C9723">
        <f t="shared" si="151"/>
        <v>0.13970203717822979</v>
      </c>
      <c r="D9723">
        <v>0.84170844988099303</v>
      </c>
      <c r="E9723">
        <v>1</v>
      </c>
      <c r="H9723">
        <v>1.3480866758875101</v>
      </c>
    </row>
    <row r="9724" spans="1:8" x14ac:dyDescent="0.2">
      <c r="A9724" t="s">
        <v>9731</v>
      </c>
      <c r="B9724">
        <v>1.3794375288151199</v>
      </c>
      <c r="C9724">
        <f t="shared" si="151"/>
        <v>0.13970203717822979</v>
      </c>
      <c r="D9724">
        <v>0.84170847341588295</v>
      </c>
      <c r="E9724">
        <v>1</v>
      </c>
      <c r="H9724">
        <v>1.3480866758875101</v>
      </c>
    </row>
    <row r="9725" spans="1:8" x14ac:dyDescent="0.2">
      <c r="A9725" t="s">
        <v>9732</v>
      </c>
      <c r="B9725">
        <v>0.82439112394010505</v>
      </c>
      <c r="C9725">
        <f t="shared" si="151"/>
        <v>-8.3866692832399475E-2</v>
      </c>
      <c r="D9725">
        <v>0.84186214182507302</v>
      </c>
      <c r="E9725">
        <v>1</v>
      </c>
      <c r="H9725">
        <v>0.85769030669864399</v>
      </c>
    </row>
    <row r="9726" spans="1:8" x14ac:dyDescent="0.2">
      <c r="A9726" t="s">
        <v>9733</v>
      </c>
      <c r="B9726">
        <v>1.2568841946435301</v>
      </c>
      <c r="C9726">
        <f t="shared" si="151"/>
        <v>9.9295265001656322E-2</v>
      </c>
      <c r="D9726">
        <v>0.84189875681720905</v>
      </c>
      <c r="E9726">
        <v>1</v>
      </c>
      <c r="H9726">
        <v>1.2861140596352401</v>
      </c>
    </row>
    <row r="9727" spans="1:8" x14ac:dyDescent="0.2">
      <c r="A9727" t="s">
        <v>9734</v>
      </c>
      <c r="B9727">
        <v>0.86268898745647904</v>
      </c>
      <c r="C9727">
        <f t="shared" si="151"/>
        <v>-6.4145745856183697E-2</v>
      </c>
      <c r="D9727">
        <v>0.84195434457856799</v>
      </c>
      <c r="E9727">
        <v>1</v>
      </c>
      <c r="H9727">
        <v>0.847290877382885</v>
      </c>
    </row>
    <row r="9728" spans="1:8" x14ac:dyDescent="0.2">
      <c r="A9728" t="s">
        <v>9735</v>
      </c>
      <c r="B9728">
        <v>1.2540341171046601</v>
      </c>
      <c r="C9728">
        <f t="shared" si="151"/>
        <v>9.8309352020006679E-2</v>
      </c>
      <c r="D9728">
        <v>0.842198408516595</v>
      </c>
      <c r="E9728">
        <v>1</v>
      </c>
      <c r="H9728">
        <v>1.23741438784182</v>
      </c>
    </row>
    <row r="9729" spans="1:8" x14ac:dyDescent="0.2">
      <c r="A9729" t="s">
        <v>9736</v>
      </c>
      <c r="B9729">
        <v>0.79552789303826699</v>
      </c>
      <c r="C9729">
        <f t="shared" si="151"/>
        <v>-9.9344588386687332E-2</v>
      </c>
      <c r="D9729">
        <v>0.84251488394028495</v>
      </c>
      <c r="E9729">
        <v>1</v>
      </c>
      <c r="H9729">
        <v>0.80390187085972198</v>
      </c>
    </row>
    <row r="9730" spans="1:8" x14ac:dyDescent="0.2">
      <c r="A9730" t="s">
        <v>9737</v>
      </c>
      <c r="B9730">
        <v>1.5361917934531999</v>
      </c>
      <c r="C9730">
        <f t="shared" si="151"/>
        <v>0.18644544072055549</v>
      </c>
      <c r="D9730">
        <v>0.84253438893668098</v>
      </c>
      <c r="E9730">
        <v>1</v>
      </c>
      <c r="H9730">
        <v>1.48132780082988</v>
      </c>
    </row>
    <row r="9731" spans="1:8" x14ac:dyDescent="0.2">
      <c r="A9731" t="s">
        <v>9738</v>
      </c>
      <c r="B9731">
        <v>1.5361917934531999</v>
      </c>
      <c r="C9731">
        <f t="shared" ref="C9731:C9794" si="152">LOG10(B9731)</f>
        <v>0.18644544072055549</v>
      </c>
      <c r="D9731">
        <v>0.842534405674917</v>
      </c>
      <c r="E9731">
        <v>1</v>
      </c>
      <c r="H9731">
        <v>1.48132780082988</v>
      </c>
    </row>
    <row r="9732" spans="1:8" x14ac:dyDescent="0.2">
      <c r="A9732" t="s">
        <v>9739</v>
      </c>
      <c r="B9732">
        <v>1.5361917934531999</v>
      </c>
      <c r="C9732">
        <f t="shared" si="152"/>
        <v>0.18644544072055549</v>
      </c>
      <c r="D9732">
        <v>0.84257508371573597</v>
      </c>
      <c r="E9732">
        <v>1</v>
      </c>
      <c r="H9732">
        <v>1.48132780082988</v>
      </c>
    </row>
    <row r="9733" spans="1:8" x14ac:dyDescent="0.2">
      <c r="A9733" t="s">
        <v>9740</v>
      </c>
      <c r="B9733">
        <v>0.91439987705547898</v>
      </c>
      <c r="C9733">
        <f t="shared" si="152"/>
        <v>-3.8863841005306002E-2</v>
      </c>
      <c r="D9733">
        <v>0.84258798310416505</v>
      </c>
      <c r="E9733">
        <v>1</v>
      </c>
      <c r="H9733">
        <v>0.91511705342964</v>
      </c>
    </row>
    <row r="9734" spans="1:8" x14ac:dyDescent="0.2">
      <c r="A9734" t="s">
        <v>9741</v>
      </c>
      <c r="B9734">
        <v>1.1925154623033001</v>
      </c>
      <c r="C9734">
        <f t="shared" si="152"/>
        <v>7.6464018864743175E-2</v>
      </c>
      <c r="D9734">
        <v>0.84281035103819002</v>
      </c>
      <c r="E9734">
        <v>1</v>
      </c>
      <c r="H9734">
        <v>1.1925154623033001</v>
      </c>
    </row>
    <row r="9735" spans="1:8" x14ac:dyDescent="0.2">
      <c r="A9735" t="s">
        <v>9742</v>
      </c>
      <c r="B9735">
        <v>1.2898636633076499</v>
      </c>
      <c r="C9735">
        <f t="shared" si="152"/>
        <v>0.11054380843701815</v>
      </c>
      <c r="D9735">
        <v>0.84325507344650796</v>
      </c>
      <c r="E9735">
        <v>1</v>
      </c>
      <c r="H9735">
        <v>1.24594357441366</v>
      </c>
    </row>
    <row r="9736" spans="1:8" x14ac:dyDescent="0.2">
      <c r="A9736" t="s">
        <v>9743</v>
      </c>
      <c r="B9736">
        <v>0.932370741691251</v>
      </c>
      <c r="C9736">
        <f t="shared" si="152"/>
        <v>-3.0411363338300679E-2</v>
      </c>
      <c r="D9736">
        <v>0.84336734462714302</v>
      </c>
      <c r="E9736">
        <v>1</v>
      </c>
      <c r="H9736">
        <v>0.92852577860447405</v>
      </c>
    </row>
    <row r="9737" spans="1:8" x14ac:dyDescent="0.2">
      <c r="A9737" t="s">
        <v>9744</v>
      </c>
      <c r="B9737">
        <v>0.90334201807713299</v>
      </c>
      <c r="C9737">
        <f t="shared" si="152"/>
        <v>-4.4147788511480199E-2</v>
      </c>
      <c r="D9737">
        <v>0.84357188266552696</v>
      </c>
      <c r="E9737">
        <v>1</v>
      </c>
      <c r="H9737">
        <v>0.90198417230279904</v>
      </c>
    </row>
    <row r="9738" spans="1:8" x14ac:dyDescent="0.2">
      <c r="A9738" t="s">
        <v>9745</v>
      </c>
      <c r="B9738">
        <v>0.74424198689037202</v>
      </c>
      <c r="C9738">
        <f t="shared" si="152"/>
        <v>-0.12828583262081272</v>
      </c>
      <c r="D9738">
        <v>0.84368129287493498</v>
      </c>
      <c r="E9738">
        <v>1</v>
      </c>
      <c r="H9738">
        <v>0.77807116811266197</v>
      </c>
    </row>
    <row r="9739" spans="1:8" x14ac:dyDescent="0.2">
      <c r="A9739" t="s">
        <v>9746</v>
      </c>
      <c r="B9739">
        <v>0.90092451044624</v>
      </c>
      <c r="C9739">
        <f t="shared" si="152"/>
        <v>-4.5311597556048709E-2</v>
      </c>
      <c r="D9739">
        <v>0.84387494319715295</v>
      </c>
      <c r="E9739">
        <v>1</v>
      </c>
      <c r="H9739">
        <v>0.88501915969435196</v>
      </c>
    </row>
    <row r="9740" spans="1:8" x14ac:dyDescent="0.2">
      <c r="A9740" t="s">
        <v>9747</v>
      </c>
      <c r="B9740">
        <v>1.1463347164591999</v>
      </c>
      <c r="C9740">
        <f t="shared" si="152"/>
        <v>5.9311445106627794E-2</v>
      </c>
      <c r="D9740">
        <v>0.84402700801513197</v>
      </c>
      <c r="E9740">
        <v>1</v>
      </c>
      <c r="H9740">
        <v>1.1491512636740899</v>
      </c>
    </row>
    <row r="9741" spans="1:8" x14ac:dyDescent="0.2">
      <c r="A9741" t="s">
        <v>9748</v>
      </c>
      <c r="B9741">
        <v>0.812454018422059</v>
      </c>
      <c r="C9741">
        <f t="shared" si="152"/>
        <v>-9.0201208946818059E-2</v>
      </c>
      <c r="D9741">
        <v>0.84433270389472004</v>
      </c>
      <c r="E9741">
        <v>1</v>
      </c>
      <c r="H9741">
        <v>0.812454018422059</v>
      </c>
    </row>
    <row r="9742" spans="1:8" x14ac:dyDescent="0.2">
      <c r="A9742" t="s">
        <v>9749</v>
      </c>
      <c r="B9742">
        <v>0.74532216393955997</v>
      </c>
      <c r="C9742">
        <f t="shared" si="152"/>
        <v>-0.1276559637911831</v>
      </c>
      <c r="D9742">
        <v>0.84434522368150899</v>
      </c>
      <c r="E9742">
        <v>1</v>
      </c>
      <c r="H9742">
        <v>0.79004149377593402</v>
      </c>
    </row>
    <row r="9743" spans="1:8" x14ac:dyDescent="0.2">
      <c r="A9743" t="s">
        <v>9750</v>
      </c>
      <c r="B9743">
        <v>0.79004149377593402</v>
      </c>
      <c r="C9743">
        <f t="shared" si="152"/>
        <v>-0.10235009852641262</v>
      </c>
      <c r="D9743">
        <v>0.84440999843017595</v>
      </c>
      <c r="E9743">
        <v>1</v>
      </c>
      <c r="H9743">
        <v>0.75712309820193602</v>
      </c>
    </row>
    <row r="9744" spans="1:8" x14ac:dyDescent="0.2">
      <c r="A9744" t="s">
        <v>9751</v>
      </c>
      <c r="B9744">
        <v>0.98755186721991695</v>
      </c>
      <c r="C9744">
        <f t="shared" si="152"/>
        <v>-5.4400855183564592E-3</v>
      </c>
      <c r="D9744">
        <v>0.84448578461040702</v>
      </c>
      <c r="E9744">
        <v>1</v>
      </c>
      <c r="H9744">
        <v>0.95494898342458401</v>
      </c>
    </row>
    <row r="9745" spans="1:8" x14ac:dyDescent="0.2">
      <c r="A9745" t="s">
        <v>9752</v>
      </c>
      <c r="B9745">
        <v>1.2445859148525</v>
      </c>
      <c r="C9745">
        <f t="shared" si="152"/>
        <v>9.50248817067436E-2</v>
      </c>
      <c r="D9745">
        <v>0.844519664485466</v>
      </c>
      <c r="E9745">
        <v>1</v>
      </c>
      <c r="H9745">
        <v>1.19533464779337</v>
      </c>
    </row>
    <row r="9746" spans="1:8" x14ac:dyDescent="0.2">
      <c r="A9746" t="s">
        <v>9753</v>
      </c>
      <c r="B9746">
        <v>0.658367911479945</v>
      </c>
      <c r="C9746">
        <f t="shared" si="152"/>
        <v>-0.18153134457403747</v>
      </c>
      <c r="D9746">
        <v>0.84452498781170504</v>
      </c>
      <c r="E9746">
        <v>1</v>
      </c>
      <c r="H9746">
        <v>0.677178423236514</v>
      </c>
    </row>
    <row r="9747" spans="1:8" x14ac:dyDescent="0.2">
      <c r="A9747" t="s">
        <v>9754</v>
      </c>
      <c r="B9747">
        <v>0.658367911479945</v>
      </c>
      <c r="C9747">
        <f t="shared" si="152"/>
        <v>-0.18153134457403747</v>
      </c>
      <c r="D9747">
        <v>0.84452498784001195</v>
      </c>
      <c r="E9747">
        <v>1</v>
      </c>
      <c r="H9747">
        <v>0.677178423236514</v>
      </c>
    </row>
    <row r="9748" spans="1:8" x14ac:dyDescent="0.2">
      <c r="A9748" t="s">
        <v>9755</v>
      </c>
      <c r="B9748">
        <v>0.658367911479945</v>
      </c>
      <c r="C9748">
        <f t="shared" si="152"/>
        <v>-0.18153134457403747</v>
      </c>
      <c r="D9748">
        <v>0.844525561965214</v>
      </c>
      <c r="E9748">
        <v>1</v>
      </c>
      <c r="H9748">
        <v>0.677178423236514</v>
      </c>
    </row>
    <row r="9749" spans="1:8" x14ac:dyDescent="0.2">
      <c r="A9749" t="s">
        <v>9756</v>
      </c>
      <c r="B9749">
        <v>0.56431535269709499</v>
      </c>
      <c r="C9749">
        <f t="shared" si="152"/>
        <v>-0.24847813420465123</v>
      </c>
      <c r="D9749">
        <v>0.84454179576119404</v>
      </c>
      <c r="E9749">
        <v>1</v>
      </c>
      <c r="H9749">
        <v>0.60772422598148701</v>
      </c>
    </row>
    <row r="9750" spans="1:8" x14ac:dyDescent="0.2">
      <c r="A9750" t="s">
        <v>9757</v>
      </c>
      <c r="B9750">
        <v>1.1876440756108799</v>
      </c>
      <c r="C9750">
        <f t="shared" si="152"/>
        <v>7.4686306673580991E-2</v>
      </c>
      <c r="D9750">
        <v>0.84480415410443199</v>
      </c>
      <c r="E9750">
        <v>1</v>
      </c>
      <c r="H9750">
        <v>1.1650131766929099</v>
      </c>
    </row>
    <row r="9751" spans="1:8" x14ac:dyDescent="0.2">
      <c r="A9751" t="s">
        <v>9758</v>
      </c>
      <c r="B9751">
        <v>0.84124788689104002</v>
      </c>
      <c r="C9751">
        <f t="shared" si="152"/>
        <v>-7.507601365975107E-2</v>
      </c>
      <c r="D9751">
        <v>0.84499472206548998</v>
      </c>
      <c r="E9751">
        <v>1</v>
      </c>
      <c r="H9751">
        <v>0.85874075410427597</v>
      </c>
    </row>
    <row r="9752" spans="1:8" x14ac:dyDescent="0.2">
      <c r="A9752" t="s">
        <v>9759</v>
      </c>
      <c r="B9752">
        <v>0.83011606230080004</v>
      </c>
      <c r="C9752">
        <f t="shared" si="152"/>
        <v>-8.0861182692674338E-2</v>
      </c>
      <c r="D9752">
        <v>0.84514013798776499</v>
      </c>
      <c r="E9752">
        <v>1</v>
      </c>
      <c r="H9752">
        <v>0.81930228984170905</v>
      </c>
    </row>
    <row r="9753" spans="1:8" x14ac:dyDescent="0.2">
      <c r="A9753" t="s">
        <v>9760</v>
      </c>
      <c r="B9753">
        <v>1.1636270063366501</v>
      </c>
      <c r="C9753">
        <f t="shared" si="152"/>
        <v>6.5813792127168522E-2</v>
      </c>
      <c r="D9753">
        <v>0.84532677739558304</v>
      </c>
      <c r="E9753">
        <v>1</v>
      </c>
      <c r="H9753">
        <v>1.18982152677098</v>
      </c>
    </row>
    <row r="9754" spans="1:8" x14ac:dyDescent="0.2">
      <c r="A9754" t="s">
        <v>9761</v>
      </c>
      <c r="B9754">
        <v>1.21223297986783</v>
      </c>
      <c r="C9754">
        <f t="shared" si="152"/>
        <v>8.3586095199297425E-2</v>
      </c>
      <c r="D9754">
        <v>0.84544087411617397</v>
      </c>
      <c r="E9754">
        <v>1</v>
      </c>
      <c r="H9754">
        <v>1.1913324112494199</v>
      </c>
    </row>
    <row r="9755" spans="1:8" x14ac:dyDescent="0.2">
      <c r="A9755" t="s">
        <v>9762</v>
      </c>
      <c r="B9755">
        <v>0.79004149377593402</v>
      </c>
      <c r="C9755">
        <f t="shared" si="152"/>
        <v>-0.10235009852641262</v>
      </c>
      <c r="D9755">
        <v>0.84552016442344302</v>
      </c>
      <c r="E9755">
        <v>1</v>
      </c>
      <c r="H9755">
        <v>0.81797225365690096</v>
      </c>
    </row>
    <row r="9756" spans="1:8" x14ac:dyDescent="0.2">
      <c r="A9756" t="s">
        <v>9763</v>
      </c>
      <c r="B9756">
        <v>1.1252106123475401</v>
      </c>
      <c r="C9756">
        <f t="shared" si="152"/>
        <v>5.1233819531416466E-2</v>
      </c>
      <c r="D9756">
        <v>0.84552538303914204</v>
      </c>
      <c r="E9756">
        <v>1</v>
      </c>
      <c r="H9756">
        <v>1.15524935410632</v>
      </c>
    </row>
    <row r="9757" spans="1:8" x14ac:dyDescent="0.2">
      <c r="A9757" t="s">
        <v>9764</v>
      </c>
      <c r="B9757">
        <v>1.1521438450899</v>
      </c>
      <c r="C9757">
        <f t="shared" si="152"/>
        <v>6.1506704112255561E-2</v>
      </c>
      <c r="D9757">
        <v>0.84561325048352698</v>
      </c>
      <c r="E9757">
        <v>1</v>
      </c>
      <c r="H9757">
        <v>1.1424619640387299</v>
      </c>
    </row>
    <row r="9758" spans="1:8" x14ac:dyDescent="0.2">
      <c r="A9758" t="s">
        <v>9765</v>
      </c>
      <c r="B9758">
        <v>0.81198709082526499</v>
      </c>
      <c r="C9758">
        <f t="shared" si="152"/>
        <v>-9.0450875226705169E-2</v>
      </c>
      <c r="D9758">
        <v>0.845667714552507</v>
      </c>
      <c r="E9758">
        <v>1</v>
      </c>
      <c r="H9758">
        <v>0.82155312030830696</v>
      </c>
    </row>
    <row r="9759" spans="1:8" x14ac:dyDescent="0.2">
      <c r="A9759" t="s">
        <v>9766</v>
      </c>
      <c r="B9759">
        <v>0.86528354080221304</v>
      </c>
      <c r="C9759">
        <f t="shared" si="152"/>
        <v>-6.284155724273921E-2</v>
      </c>
      <c r="D9759">
        <v>0.84573185520407002</v>
      </c>
      <c r="E9759">
        <v>1</v>
      </c>
      <c r="H9759">
        <v>0.89386766049496402</v>
      </c>
    </row>
    <row r="9760" spans="1:8" x14ac:dyDescent="0.2">
      <c r="A9760" t="s">
        <v>9767</v>
      </c>
      <c r="B9760">
        <v>1.44840940525588</v>
      </c>
      <c r="C9760">
        <f t="shared" si="152"/>
        <v>0.16089133624816909</v>
      </c>
      <c r="D9760">
        <v>0.84624710562843097</v>
      </c>
      <c r="E9760">
        <v>1</v>
      </c>
      <c r="H9760">
        <v>1.3842607369578299</v>
      </c>
    </row>
    <row r="9761" spans="1:8" x14ac:dyDescent="0.2">
      <c r="A9761" t="s">
        <v>9768</v>
      </c>
      <c r="B9761">
        <v>1.31673582295989</v>
      </c>
      <c r="C9761">
        <f t="shared" si="152"/>
        <v>0.11949865108994374</v>
      </c>
      <c r="D9761">
        <v>0.84634147265888604</v>
      </c>
      <c r="E9761">
        <v>1</v>
      </c>
      <c r="H9761">
        <v>1.26609213746143</v>
      </c>
    </row>
    <row r="9762" spans="1:8" x14ac:dyDescent="0.2">
      <c r="A9762" t="s">
        <v>9769</v>
      </c>
      <c r="B9762">
        <v>1.0062859134815401</v>
      </c>
      <c r="C9762">
        <f t="shared" si="152"/>
        <v>2.7213932502436504E-3</v>
      </c>
      <c r="D9762">
        <v>0.84642569375280496</v>
      </c>
      <c r="E9762">
        <v>1</v>
      </c>
      <c r="H9762">
        <v>1.04882853430571</v>
      </c>
    </row>
    <row r="9763" spans="1:8" x14ac:dyDescent="0.2">
      <c r="A9763" t="s">
        <v>9770</v>
      </c>
      <c r="B9763">
        <v>0.84124788689104002</v>
      </c>
      <c r="C9763">
        <f t="shared" si="152"/>
        <v>-7.507601365975107E-2</v>
      </c>
      <c r="D9763">
        <v>0.84643118817730001</v>
      </c>
      <c r="E9763">
        <v>1</v>
      </c>
      <c r="H9763">
        <v>0.81600529873570604</v>
      </c>
    </row>
    <row r="9764" spans="1:8" x14ac:dyDescent="0.2">
      <c r="A9764" t="s">
        <v>9771</v>
      </c>
      <c r="B9764">
        <v>1.31673582295989</v>
      </c>
      <c r="C9764">
        <f t="shared" si="152"/>
        <v>0.11949865108994374</v>
      </c>
      <c r="D9764">
        <v>0.84657182065562897</v>
      </c>
      <c r="E9764">
        <v>1</v>
      </c>
      <c r="H9764">
        <v>1.31673582295989</v>
      </c>
    </row>
    <row r="9765" spans="1:8" x14ac:dyDescent="0.2">
      <c r="A9765" t="s">
        <v>9772</v>
      </c>
      <c r="B9765">
        <v>1.1555028650464301</v>
      </c>
      <c r="C9765">
        <f t="shared" si="152"/>
        <v>6.2771026641015096E-2</v>
      </c>
      <c r="D9765">
        <v>0.84658353099878003</v>
      </c>
      <c r="E9765">
        <v>1</v>
      </c>
      <c r="H9765">
        <v>1.17813205212201</v>
      </c>
    </row>
    <row r="9766" spans="1:8" x14ac:dyDescent="0.2">
      <c r="A9766" t="s">
        <v>9773</v>
      </c>
      <c r="B9766">
        <v>0.72420470262793901</v>
      </c>
      <c r="C9766">
        <f t="shared" si="152"/>
        <v>-0.14013865941581272</v>
      </c>
      <c r="D9766">
        <v>0.846656760421166</v>
      </c>
      <c r="E9766">
        <v>1</v>
      </c>
      <c r="H9766">
        <v>0.71174909349183202</v>
      </c>
    </row>
    <row r="9767" spans="1:8" x14ac:dyDescent="0.2">
      <c r="A9767" t="s">
        <v>9774</v>
      </c>
      <c r="B9767">
        <v>0.87782388197326</v>
      </c>
      <c r="C9767">
        <f t="shared" si="152"/>
        <v>-5.6592607965737507E-2</v>
      </c>
      <c r="D9767">
        <v>0.84675895448717098</v>
      </c>
      <c r="E9767">
        <v>1</v>
      </c>
      <c r="H9767">
        <v>0.87334518869788602</v>
      </c>
    </row>
    <row r="9768" spans="1:8" x14ac:dyDescent="0.2">
      <c r="A9768" t="s">
        <v>9775</v>
      </c>
      <c r="B9768">
        <v>0.75712309820193602</v>
      </c>
      <c r="C9768">
        <f t="shared" si="152"/>
        <v>-0.1208335042204262</v>
      </c>
      <c r="D9768">
        <v>0.84685071709521997</v>
      </c>
      <c r="E9768">
        <v>1</v>
      </c>
      <c r="H9768">
        <v>0.77653651097634502</v>
      </c>
    </row>
    <row r="9769" spans="1:8" x14ac:dyDescent="0.2">
      <c r="A9769" t="s">
        <v>9776</v>
      </c>
      <c r="B9769">
        <v>0.75712309820193602</v>
      </c>
      <c r="C9769">
        <f t="shared" si="152"/>
        <v>-0.1208335042204262</v>
      </c>
      <c r="D9769">
        <v>0.84685071831001102</v>
      </c>
      <c r="E9769">
        <v>1</v>
      </c>
      <c r="H9769">
        <v>0.77653651097634502</v>
      </c>
    </row>
    <row r="9770" spans="1:8" x14ac:dyDescent="0.2">
      <c r="A9770" t="s">
        <v>9777</v>
      </c>
      <c r="B9770">
        <v>1.0351218030204901</v>
      </c>
      <c r="C9770">
        <f t="shared" si="152"/>
        <v>1.4991456331365208E-2</v>
      </c>
      <c r="D9770">
        <v>0.84696215921650997</v>
      </c>
      <c r="E9770">
        <v>1</v>
      </c>
      <c r="H9770">
        <v>0.99156630570455095</v>
      </c>
    </row>
    <row r="9771" spans="1:8" x14ac:dyDescent="0.2">
      <c r="A9771" t="s">
        <v>9778</v>
      </c>
      <c r="B9771">
        <v>0.89171350035891295</v>
      </c>
      <c r="C9771">
        <f t="shared" si="152"/>
        <v>-4.9774658179269196E-2</v>
      </c>
      <c r="D9771">
        <v>0.84701102814867602</v>
      </c>
      <c r="E9771">
        <v>1</v>
      </c>
      <c r="H9771">
        <v>0.89270225285416205</v>
      </c>
    </row>
    <row r="9772" spans="1:8" x14ac:dyDescent="0.2">
      <c r="A9772" t="s">
        <v>9779</v>
      </c>
      <c r="B9772">
        <v>0.79552789303826699</v>
      </c>
      <c r="C9772">
        <f t="shared" si="152"/>
        <v>-9.9344588386687332E-2</v>
      </c>
      <c r="D9772">
        <v>0.84716766101537</v>
      </c>
      <c r="E9772">
        <v>1</v>
      </c>
      <c r="H9772">
        <v>0.801491370497324</v>
      </c>
    </row>
    <row r="9773" spans="1:8" x14ac:dyDescent="0.2">
      <c r="A9773" t="s">
        <v>9780</v>
      </c>
      <c r="B9773">
        <v>0.90462766462893196</v>
      </c>
      <c r="C9773">
        <f t="shared" si="152"/>
        <v>-4.3530135126495693E-2</v>
      </c>
      <c r="D9773">
        <v>0.84732469364766605</v>
      </c>
      <c r="E9773">
        <v>1</v>
      </c>
      <c r="H9773">
        <v>0.89683187941756204</v>
      </c>
    </row>
    <row r="9774" spans="1:8" x14ac:dyDescent="0.2">
      <c r="A9774" t="s">
        <v>9781</v>
      </c>
      <c r="B9774">
        <v>0.81930228984170905</v>
      </c>
      <c r="C9774">
        <f t="shared" si="152"/>
        <v>-8.6555831343180872E-2</v>
      </c>
      <c r="D9774">
        <v>0.847381645547575</v>
      </c>
      <c r="E9774">
        <v>1</v>
      </c>
      <c r="H9774">
        <v>0.81371314902015601</v>
      </c>
    </row>
    <row r="9775" spans="1:8" x14ac:dyDescent="0.2">
      <c r="A9775" t="s">
        <v>9782</v>
      </c>
      <c r="B9775">
        <v>0.801491370497324</v>
      </c>
      <c r="C9775">
        <f t="shared" si="152"/>
        <v>-9.6101149249411308E-2</v>
      </c>
      <c r="D9775">
        <v>0.84756232102753504</v>
      </c>
      <c r="E9775">
        <v>1</v>
      </c>
      <c r="H9775">
        <v>0.80467189180882104</v>
      </c>
    </row>
    <row r="9776" spans="1:8" x14ac:dyDescent="0.2">
      <c r="A9776" t="s">
        <v>9783</v>
      </c>
      <c r="B9776">
        <v>0.83998664568130899</v>
      </c>
      <c r="C9776">
        <f t="shared" si="152"/>
        <v>-7.572761840599862E-2</v>
      </c>
      <c r="D9776">
        <v>0.84781935209859605</v>
      </c>
      <c r="E9776">
        <v>1</v>
      </c>
      <c r="H9776">
        <v>0.83584100066149503</v>
      </c>
    </row>
    <row r="9777" spans="1:8" x14ac:dyDescent="0.2">
      <c r="A9777" t="s">
        <v>9784</v>
      </c>
      <c r="B9777">
        <v>1.16480476646452</v>
      </c>
      <c r="C9777">
        <f t="shared" si="152"/>
        <v>6.6253139136719374E-2</v>
      </c>
      <c r="D9777">
        <v>0.84800220044267005</v>
      </c>
      <c r="E9777">
        <v>1</v>
      </c>
      <c r="H9777">
        <v>1.1823750246986799</v>
      </c>
    </row>
    <row r="9778" spans="1:8" x14ac:dyDescent="0.2">
      <c r="A9778" t="s">
        <v>9785</v>
      </c>
      <c r="B9778">
        <v>1.1401005296360001</v>
      </c>
      <c r="C9778">
        <f t="shared" si="152"/>
        <v>5.6943147425301474E-2</v>
      </c>
      <c r="D9778">
        <v>0.84802270634631605</v>
      </c>
      <c r="E9778">
        <v>1</v>
      </c>
      <c r="H9778">
        <v>1.11860629474022</v>
      </c>
    </row>
    <row r="9779" spans="1:8" x14ac:dyDescent="0.2">
      <c r="A9779" t="s">
        <v>9786</v>
      </c>
      <c r="B9779">
        <v>0.8257495838901</v>
      </c>
      <c r="C9779">
        <f t="shared" si="152"/>
        <v>-8.3151636485205724E-2</v>
      </c>
      <c r="D9779">
        <v>0.84804141773796604</v>
      </c>
      <c r="E9779">
        <v>1</v>
      </c>
      <c r="H9779">
        <v>0.82863547479372301</v>
      </c>
    </row>
    <row r="9780" spans="1:8" x14ac:dyDescent="0.2">
      <c r="A9780" t="s">
        <v>9787</v>
      </c>
      <c r="B9780">
        <v>0.59253112033194999</v>
      </c>
      <c r="C9780">
        <f t="shared" si="152"/>
        <v>-0.22728883513471296</v>
      </c>
      <c r="D9780">
        <v>0.84847930092262103</v>
      </c>
      <c r="E9780">
        <v>1</v>
      </c>
      <c r="H9780">
        <v>0.658367911479945</v>
      </c>
    </row>
    <row r="9781" spans="1:8" x14ac:dyDescent="0.2">
      <c r="A9781" t="s">
        <v>9788</v>
      </c>
      <c r="B9781">
        <v>0.88678126852400696</v>
      </c>
      <c r="C9781">
        <f t="shared" si="152"/>
        <v>-5.2183489060682736E-2</v>
      </c>
      <c r="D9781">
        <v>0.84847988438558097</v>
      </c>
      <c r="E9781">
        <v>1</v>
      </c>
      <c r="H9781">
        <v>0.90622406639004105</v>
      </c>
    </row>
    <row r="9782" spans="1:8" x14ac:dyDescent="0.2">
      <c r="A9782" t="s">
        <v>9789</v>
      </c>
      <c r="B9782">
        <v>1.22038929932868</v>
      </c>
      <c r="C9782">
        <f t="shared" si="152"/>
        <v>8.6498390987018919E-2</v>
      </c>
      <c r="D9782">
        <v>0.84855010243465301</v>
      </c>
      <c r="E9782">
        <v>1</v>
      </c>
      <c r="H9782">
        <v>1.1406119230735301</v>
      </c>
    </row>
    <row r="9783" spans="1:8" x14ac:dyDescent="0.2">
      <c r="A9783" t="s">
        <v>9790</v>
      </c>
      <c r="B9783">
        <v>0.81670956107638704</v>
      </c>
      <c r="C9783">
        <f t="shared" si="152"/>
        <v>-8.7932360171984261E-2</v>
      </c>
      <c r="D9783">
        <v>0.84864333174129702</v>
      </c>
      <c r="E9783">
        <v>1</v>
      </c>
      <c r="H9783">
        <v>0.83792279642902001</v>
      </c>
    </row>
    <row r="9784" spans="1:8" x14ac:dyDescent="0.2">
      <c r="A9784" t="s">
        <v>9791</v>
      </c>
      <c r="B9784">
        <v>0.69709543568464705</v>
      </c>
      <c r="C9784">
        <f t="shared" si="152"/>
        <v>-0.1567077608490057</v>
      </c>
      <c r="D9784">
        <v>0.84865821914724604</v>
      </c>
      <c r="E9784">
        <v>1</v>
      </c>
      <c r="H9784">
        <v>0.69709543568464705</v>
      </c>
    </row>
    <row r="9785" spans="1:8" x14ac:dyDescent="0.2">
      <c r="A9785" t="s">
        <v>9792</v>
      </c>
      <c r="B9785">
        <v>0.69709543568464705</v>
      </c>
      <c r="C9785">
        <f t="shared" si="152"/>
        <v>-0.1567077608490057</v>
      </c>
      <c r="D9785">
        <v>0.84865821933024599</v>
      </c>
      <c r="E9785">
        <v>1</v>
      </c>
      <c r="H9785">
        <v>0.69709543568464705</v>
      </c>
    </row>
    <row r="9786" spans="1:8" x14ac:dyDescent="0.2">
      <c r="A9786" t="s">
        <v>9793</v>
      </c>
      <c r="B9786">
        <v>0.69709543568464705</v>
      </c>
      <c r="C9786">
        <f t="shared" si="152"/>
        <v>-0.1567077608490057</v>
      </c>
      <c r="D9786">
        <v>0.84865821939922104</v>
      </c>
      <c r="E9786">
        <v>1</v>
      </c>
      <c r="H9786">
        <v>0.69709543568464705</v>
      </c>
    </row>
    <row r="9787" spans="1:8" x14ac:dyDescent="0.2">
      <c r="A9787" t="s">
        <v>9794</v>
      </c>
      <c r="B9787">
        <v>0.69709543568464705</v>
      </c>
      <c r="C9787">
        <f t="shared" si="152"/>
        <v>-0.1567077608490057</v>
      </c>
      <c r="D9787">
        <v>0.848658219535948</v>
      </c>
      <c r="E9787">
        <v>1</v>
      </c>
      <c r="H9787">
        <v>0.69709543568464705</v>
      </c>
    </row>
    <row r="9788" spans="1:8" x14ac:dyDescent="0.2">
      <c r="A9788" t="s">
        <v>9795</v>
      </c>
      <c r="B9788">
        <v>0.69709543568464705</v>
      </c>
      <c r="C9788">
        <f t="shared" si="152"/>
        <v>-0.1567077608490057</v>
      </c>
      <c r="D9788">
        <v>0.84865821956492005</v>
      </c>
      <c r="E9788">
        <v>1</v>
      </c>
      <c r="H9788">
        <v>0.69709543568464705</v>
      </c>
    </row>
    <row r="9789" spans="1:8" x14ac:dyDescent="0.2">
      <c r="A9789" t="s">
        <v>9796</v>
      </c>
      <c r="B9789">
        <v>0.69709543568464705</v>
      </c>
      <c r="C9789">
        <f t="shared" si="152"/>
        <v>-0.1567077608490057</v>
      </c>
      <c r="D9789">
        <v>0.84865846000027501</v>
      </c>
      <c r="E9789">
        <v>1</v>
      </c>
      <c r="H9789">
        <v>0.69709543568464705</v>
      </c>
    </row>
    <row r="9790" spans="1:8" x14ac:dyDescent="0.2">
      <c r="A9790" t="s">
        <v>9797</v>
      </c>
      <c r="B9790">
        <v>0.84046967422971697</v>
      </c>
      <c r="C9790">
        <f t="shared" si="152"/>
        <v>-7.5477952126111317E-2</v>
      </c>
      <c r="D9790">
        <v>0.84870452045057498</v>
      </c>
      <c r="E9790">
        <v>1</v>
      </c>
      <c r="H9790">
        <v>0.88616821545209301</v>
      </c>
    </row>
    <row r="9791" spans="1:8" x14ac:dyDescent="0.2">
      <c r="A9791" t="s">
        <v>9798</v>
      </c>
      <c r="B9791">
        <v>0.77455048409405303</v>
      </c>
      <c r="C9791">
        <f t="shared" si="152"/>
        <v>-0.11095027028833014</v>
      </c>
      <c r="D9791">
        <v>0.84882876522909201</v>
      </c>
      <c r="E9791">
        <v>1</v>
      </c>
      <c r="H9791">
        <v>0.79802171088478102</v>
      </c>
    </row>
    <row r="9792" spans="1:8" x14ac:dyDescent="0.2">
      <c r="A9792" t="s">
        <v>9799</v>
      </c>
      <c r="B9792">
        <v>0.98999026689206504</v>
      </c>
      <c r="C9792">
        <f t="shared" si="152"/>
        <v>-4.3690751558308327E-3</v>
      </c>
      <c r="D9792">
        <v>0.84887501181922098</v>
      </c>
      <c r="E9792">
        <v>1</v>
      </c>
      <c r="H9792">
        <v>0.96578763874124096</v>
      </c>
    </row>
    <row r="9793" spans="1:8" x14ac:dyDescent="0.2">
      <c r="A9793" t="s">
        <v>9800</v>
      </c>
      <c r="B9793">
        <v>0.85837841623334599</v>
      </c>
      <c r="C9793">
        <f t="shared" si="152"/>
        <v>-6.6321211159306698E-2</v>
      </c>
      <c r="D9793">
        <v>0.84909653200924595</v>
      </c>
      <c r="E9793">
        <v>1</v>
      </c>
      <c r="H9793">
        <v>0.88221300138312597</v>
      </c>
    </row>
    <row r="9794" spans="1:8" x14ac:dyDescent="0.2">
      <c r="A9794" t="s">
        <v>9801</v>
      </c>
      <c r="B9794">
        <v>0.74733654816642403</v>
      </c>
      <c r="C9794">
        <f t="shared" si="152"/>
        <v>-0.12648377824313201</v>
      </c>
      <c r="D9794">
        <v>0.84913027841690003</v>
      </c>
      <c r="E9794">
        <v>1</v>
      </c>
      <c r="H9794">
        <v>0.76809589672660195</v>
      </c>
    </row>
    <row r="9795" spans="1:8" x14ac:dyDescent="0.2">
      <c r="A9795" t="s">
        <v>9802</v>
      </c>
      <c r="B9795">
        <v>0.74733654816642403</v>
      </c>
      <c r="C9795">
        <f t="shared" ref="C9795:C9858" si="153">LOG10(B9795)</f>
        <v>-0.12648377824313201</v>
      </c>
      <c r="D9795">
        <v>0.84913227675555103</v>
      </c>
      <c r="E9795">
        <v>1</v>
      </c>
      <c r="H9795">
        <v>0.76809589672660195</v>
      </c>
    </row>
    <row r="9796" spans="1:8" x14ac:dyDescent="0.2">
      <c r="A9796" t="s">
        <v>9803</v>
      </c>
      <c r="B9796">
        <v>0.74733654816642403</v>
      </c>
      <c r="C9796">
        <f t="shared" si="153"/>
        <v>-0.12648377824313201</v>
      </c>
      <c r="D9796">
        <v>0.84913228009554897</v>
      </c>
      <c r="E9796">
        <v>1</v>
      </c>
      <c r="H9796">
        <v>0.76809589672660195</v>
      </c>
    </row>
    <row r="9797" spans="1:8" x14ac:dyDescent="0.2">
      <c r="A9797" t="s">
        <v>9804</v>
      </c>
      <c r="B9797">
        <v>0.88678126852400696</v>
      </c>
      <c r="C9797">
        <f t="shared" si="153"/>
        <v>-5.2183489060682736E-2</v>
      </c>
      <c r="D9797">
        <v>0.84915093704876299</v>
      </c>
      <c r="E9797">
        <v>1</v>
      </c>
      <c r="H9797">
        <v>0.91391033218822104</v>
      </c>
    </row>
    <row r="9798" spans="1:8" x14ac:dyDescent="0.2">
      <c r="A9798" t="s">
        <v>9805</v>
      </c>
      <c r="B9798">
        <v>0.83980788708465404</v>
      </c>
      <c r="C9798">
        <f t="shared" si="153"/>
        <v>-7.5820050987363483E-2</v>
      </c>
      <c r="D9798">
        <v>0.84915393583924303</v>
      </c>
      <c r="E9798">
        <v>1</v>
      </c>
      <c r="H9798">
        <v>0.86685108344859396</v>
      </c>
    </row>
    <row r="9799" spans="1:8" x14ac:dyDescent="0.2">
      <c r="A9799" t="s">
        <v>9806</v>
      </c>
      <c r="B9799">
        <v>0.86156788415894003</v>
      </c>
      <c r="C9799">
        <f t="shared" si="153"/>
        <v>-6.4710498187917131E-2</v>
      </c>
      <c r="D9799">
        <v>0.84916376471298405</v>
      </c>
      <c r="E9799">
        <v>1</v>
      </c>
      <c r="H9799">
        <v>0.88216954475530596</v>
      </c>
    </row>
    <row r="9800" spans="1:8" x14ac:dyDescent="0.2">
      <c r="A9800" t="s">
        <v>9807</v>
      </c>
      <c r="B9800">
        <v>0.831622625027299</v>
      </c>
      <c r="C9800">
        <f t="shared" si="153"/>
        <v>-8.0073703815260369E-2</v>
      </c>
      <c r="D9800">
        <v>0.84919229625350801</v>
      </c>
      <c r="E9800">
        <v>1</v>
      </c>
      <c r="H9800">
        <v>0.81429715367256295</v>
      </c>
    </row>
    <row r="9801" spans="1:8" x14ac:dyDescent="0.2">
      <c r="A9801" t="s">
        <v>9808</v>
      </c>
      <c r="B9801">
        <v>0.83898211728417704</v>
      </c>
      <c r="C9801">
        <f t="shared" si="153"/>
        <v>-7.6247295962207862E-2</v>
      </c>
      <c r="D9801">
        <v>0.84940035222718602</v>
      </c>
      <c r="E9801">
        <v>1</v>
      </c>
      <c r="H9801">
        <v>0.86164279659126397</v>
      </c>
    </row>
    <row r="9802" spans="1:8" x14ac:dyDescent="0.2">
      <c r="A9802" t="s">
        <v>9809</v>
      </c>
      <c r="B9802">
        <v>0.87594013973726503</v>
      </c>
      <c r="C9802">
        <f t="shared" si="153"/>
        <v>-5.752557176578417E-2</v>
      </c>
      <c r="D9802">
        <v>0.84946429020278003</v>
      </c>
      <c r="E9802">
        <v>1</v>
      </c>
      <c r="H9802">
        <v>0.91182410275391401</v>
      </c>
    </row>
    <row r="9803" spans="1:8" x14ac:dyDescent="0.2">
      <c r="A9803" t="s">
        <v>9810</v>
      </c>
      <c r="B9803">
        <v>1.4264638082065499</v>
      </c>
      <c r="C9803">
        <f t="shared" si="153"/>
        <v>0.15426075734915642</v>
      </c>
      <c r="D9803">
        <v>0.84949093334481696</v>
      </c>
      <c r="E9803">
        <v>1</v>
      </c>
      <c r="H9803">
        <v>1.4264638082065499</v>
      </c>
    </row>
    <row r="9804" spans="1:8" x14ac:dyDescent="0.2">
      <c r="A9804" t="s">
        <v>9811</v>
      </c>
      <c r="B9804">
        <v>1.4264638082065499</v>
      </c>
      <c r="C9804">
        <f t="shared" si="153"/>
        <v>0.15426075734915642</v>
      </c>
      <c r="D9804">
        <v>0.84950423479599801</v>
      </c>
      <c r="E9804">
        <v>1</v>
      </c>
      <c r="H9804">
        <v>1.4264638082065499</v>
      </c>
    </row>
    <row r="9805" spans="1:8" x14ac:dyDescent="0.2">
      <c r="A9805" t="s">
        <v>9812</v>
      </c>
      <c r="B9805">
        <v>1.4264638082065499</v>
      </c>
      <c r="C9805">
        <f t="shared" si="153"/>
        <v>0.15426075734915642</v>
      </c>
      <c r="D9805">
        <v>0.84950476391201002</v>
      </c>
      <c r="E9805">
        <v>1</v>
      </c>
      <c r="H9805">
        <v>1.4264638082065499</v>
      </c>
    </row>
    <row r="9806" spans="1:8" x14ac:dyDescent="0.2">
      <c r="A9806" t="s">
        <v>9813</v>
      </c>
      <c r="B9806">
        <v>0.78377132319040999</v>
      </c>
      <c r="C9806">
        <f t="shared" si="153"/>
        <v>-0.10581063063591951</v>
      </c>
      <c r="D9806">
        <v>0.84958137559601798</v>
      </c>
      <c r="E9806">
        <v>1</v>
      </c>
      <c r="H9806">
        <v>0.79321435118065597</v>
      </c>
    </row>
    <row r="9807" spans="1:8" x14ac:dyDescent="0.2">
      <c r="A9807" t="s">
        <v>9814</v>
      </c>
      <c r="B9807">
        <v>1.16672794439484</v>
      </c>
      <c r="C9807">
        <f t="shared" si="153"/>
        <v>6.6969599813759412E-2</v>
      </c>
      <c r="D9807">
        <v>0.84964914230942701</v>
      </c>
      <c r="E9807">
        <v>1</v>
      </c>
      <c r="H9807">
        <v>1.16182572614108</v>
      </c>
    </row>
    <row r="9808" spans="1:8" x14ac:dyDescent="0.2">
      <c r="A9808" t="s">
        <v>9815</v>
      </c>
      <c r="B9808">
        <v>0.85343988525178005</v>
      </c>
      <c r="C9808">
        <f t="shared" si="153"/>
        <v>-6.8827064382749395E-2</v>
      </c>
      <c r="D9808">
        <v>0.84971225064806599</v>
      </c>
      <c r="E9808">
        <v>1</v>
      </c>
      <c r="H9808">
        <v>0.84124788689104002</v>
      </c>
    </row>
    <row r="9809" spans="1:8" x14ac:dyDescent="0.2">
      <c r="A9809" t="s">
        <v>9816</v>
      </c>
      <c r="B9809">
        <v>1.05338865836791</v>
      </c>
      <c r="C9809">
        <f t="shared" si="153"/>
        <v>2.2588638081886481E-2</v>
      </c>
      <c r="D9809">
        <v>0.84972552872942897</v>
      </c>
      <c r="E9809">
        <v>1</v>
      </c>
      <c r="H9809">
        <v>1.10087749132712</v>
      </c>
    </row>
    <row r="9810" spans="1:8" x14ac:dyDescent="0.2">
      <c r="A9810" t="s">
        <v>9817</v>
      </c>
      <c r="B9810">
        <v>0.80071773017831105</v>
      </c>
      <c r="C9810">
        <f t="shared" si="153"/>
        <v>-9.6520554865689015E-2</v>
      </c>
      <c r="D9810">
        <v>0.84972793727680196</v>
      </c>
      <c r="E9810">
        <v>1</v>
      </c>
      <c r="H9810">
        <v>0.82871485361111896</v>
      </c>
    </row>
    <row r="9811" spans="1:8" x14ac:dyDescent="0.2">
      <c r="A9811" t="s">
        <v>9818</v>
      </c>
      <c r="B9811">
        <v>0.70539419087136901</v>
      </c>
      <c r="C9811">
        <f t="shared" si="153"/>
        <v>-0.15156812119659463</v>
      </c>
      <c r="D9811">
        <v>0.84996718495797197</v>
      </c>
      <c r="E9811">
        <v>1</v>
      </c>
      <c r="H9811">
        <v>0.73151990164438296</v>
      </c>
    </row>
    <row r="9812" spans="1:8" x14ac:dyDescent="0.2">
      <c r="A9812" t="s">
        <v>9819</v>
      </c>
      <c r="B9812">
        <v>1.1360073766712799</v>
      </c>
      <c r="C9812">
        <f t="shared" si="153"/>
        <v>5.5381151478195674E-2</v>
      </c>
      <c r="D9812">
        <v>0.85001345275350304</v>
      </c>
      <c r="E9812">
        <v>1</v>
      </c>
      <c r="H9812">
        <v>1.1362694918943199</v>
      </c>
    </row>
    <row r="9813" spans="1:8" x14ac:dyDescent="0.2">
      <c r="A9813" t="s">
        <v>9820</v>
      </c>
      <c r="B9813">
        <v>2.1067773167358199</v>
      </c>
      <c r="C9813">
        <f t="shared" si="153"/>
        <v>0.32361863374586769</v>
      </c>
      <c r="D9813">
        <v>0.85021814169832399</v>
      </c>
      <c r="E9813">
        <v>1</v>
      </c>
      <c r="H9813">
        <v>1.75564776394652</v>
      </c>
    </row>
    <row r="9814" spans="1:8" x14ac:dyDescent="0.2">
      <c r="A9814" t="s">
        <v>9821</v>
      </c>
      <c r="B9814">
        <v>0.85256276306755396</v>
      </c>
      <c r="C9814">
        <f t="shared" si="153"/>
        <v>-6.9273639724826835E-2</v>
      </c>
      <c r="D9814">
        <v>0.85024459174419598</v>
      </c>
      <c r="E9814">
        <v>1</v>
      </c>
      <c r="H9814">
        <v>0.87277891713433298</v>
      </c>
    </row>
    <row r="9815" spans="1:8" x14ac:dyDescent="0.2">
      <c r="A9815" t="s">
        <v>9822</v>
      </c>
      <c r="B9815">
        <v>0.72208093517155203</v>
      </c>
      <c r="C9815">
        <f t="shared" si="153"/>
        <v>-0.14141412136605536</v>
      </c>
      <c r="D9815">
        <v>0.85040727502673596</v>
      </c>
      <c r="E9815">
        <v>1</v>
      </c>
      <c r="H9815">
        <v>0.74615029967727098</v>
      </c>
    </row>
    <row r="9816" spans="1:8" x14ac:dyDescent="0.2">
      <c r="A9816" t="s">
        <v>9823</v>
      </c>
      <c r="B9816">
        <v>0.73582295988934998</v>
      </c>
      <c r="C9816">
        <f t="shared" si="153"/>
        <v>-0.1332266649994826</v>
      </c>
      <c r="D9816">
        <v>0.85051318731581704</v>
      </c>
      <c r="E9816">
        <v>1</v>
      </c>
      <c r="H9816">
        <v>0.75812062534054203</v>
      </c>
    </row>
    <row r="9817" spans="1:8" x14ac:dyDescent="0.2">
      <c r="A9817" t="s">
        <v>9824</v>
      </c>
      <c r="B9817">
        <v>0.86645310630003103</v>
      </c>
      <c r="C9817">
        <f t="shared" si="153"/>
        <v>-6.2254936961873265E-2</v>
      </c>
      <c r="D9817">
        <v>0.85056808059510303</v>
      </c>
      <c r="E9817">
        <v>1</v>
      </c>
      <c r="H9817">
        <v>0.89138576779026202</v>
      </c>
    </row>
    <row r="9818" spans="1:8" x14ac:dyDescent="0.2">
      <c r="A9818" t="s">
        <v>9825</v>
      </c>
      <c r="B9818">
        <v>1.5561423362253199</v>
      </c>
      <c r="C9818">
        <f t="shared" si="153"/>
        <v>0.19204931823855417</v>
      </c>
      <c r="D9818">
        <v>0.85060464255619195</v>
      </c>
      <c r="E9818">
        <v>1</v>
      </c>
      <c r="H9818">
        <v>1.49629070790897</v>
      </c>
    </row>
    <row r="9819" spans="1:8" x14ac:dyDescent="0.2">
      <c r="A9819" t="s">
        <v>9826</v>
      </c>
      <c r="B9819">
        <v>1.5561423362253199</v>
      </c>
      <c r="C9819">
        <f t="shared" si="153"/>
        <v>0.19204931823855417</v>
      </c>
      <c r="D9819">
        <v>0.85060506459608098</v>
      </c>
      <c r="E9819">
        <v>1</v>
      </c>
      <c r="H9819">
        <v>1.49629070790897</v>
      </c>
    </row>
    <row r="9820" spans="1:8" x14ac:dyDescent="0.2">
      <c r="A9820" t="s">
        <v>9827</v>
      </c>
      <c r="B9820">
        <v>0.91977869986168703</v>
      </c>
      <c r="C9820">
        <f t="shared" si="153"/>
        <v>-3.6316651991426405E-2</v>
      </c>
      <c r="D9820">
        <v>0.85079612401306703</v>
      </c>
      <c r="E9820">
        <v>1</v>
      </c>
      <c r="H9820">
        <v>0.90652197042238503</v>
      </c>
    </row>
    <row r="9821" spans="1:8" x14ac:dyDescent="0.2">
      <c r="A9821" t="s">
        <v>9828</v>
      </c>
      <c r="B9821">
        <v>1.2540341171046601</v>
      </c>
      <c r="C9821">
        <f t="shared" si="153"/>
        <v>9.8309352020006679E-2</v>
      </c>
      <c r="D9821">
        <v>0.85093035631533798</v>
      </c>
      <c r="E9821">
        <v>1</v>
      </c>
      <c r="H9821">
        <v>1.2846203150828199</v>
      </c>
    </row>
    <row r="9822" spans="1:8" x14ac:dyDescent="0.2">
      <c r="A9822" t="s">
        <v>9829</v>
      </c>
      <c r="B9822">
        <v>1.2540341171046601</v>
      </c>
      <c r="C9822">
        <f t="shared" si="153"/>
        <v>9.8309352020006679E-2</v>
      </c>
      <c r="D9822">
        <v>0.85094634951259995</v>
      </c>
      <c r="E9822">
        <v>1</v>
      </c>
      <c r="H9822">
        <v>1.2846203150828199</v>
      </c>
    </row>
    <row r="9823" spans="1:8" x14ac:dyDescent="0.2">
      <c r="A9823" t="s">
        <v>9830</v>
      </c>
      <c r="B9823">
        <v>0.86094265347377397</v>
      </c>
      <c r="C9823">
        <f t="shared" si="153"/>
        <v>-6.5025775502600427E-2</v>
      </c>
      <c r="D9823">
        <v>0.85095755200438605</v>
      </c>
      <c r="E9823">
        <v>1</v>
      </c>
      <c r="H9823">
        <v>0.84373363412963798</v>
      </c>
    </row>
    <row r="9824" spans="1:8" x14ac:dyDescent="0.2">
      <c r="A9824" t="s">
        <v>9831</v>
      </c>
      <c r="B9824">
        <v>0.86094265347377397</v>
      </c>
      <c r="C9824">
        <f t="shared" si="153"/>
        <v>-6.5025775502600427E-2</v>
      </c>
      <c r="D9824">
        <v>0.85095867279868498</v>
      </c>
      <c r="E9824">
        <v>1</v>
      </c>
      <c r="H9824">
        <v>0.84373363412963798</v>
      </c>
    </row>
    <row r="9825" spans="1:8" x14ac:dyDescent="0.2">
      <c r="A9825" t="s">
        <v>9832</v>
      </c>
      <c r="B9825">
        <v>0.87782388197326</v>
      </c>
      <c r="C9825">
        <f t="shared" si="153"/>
        <v>-5.6592607965737507E-2</v>
      </c>
      <c r="D9825">
        <v>0.85133177865667597</v>
      </c>
      <c r="E9825">
        <v>1</v>
      </c>
      <c r="H9825">
        <v>0.860125819836702</v>
      </c>
    </row>
    <row r="9826" spans="1:8" x14ac:dyDescent="0.2">
      <c r="A9826" t="s">
        <v>9833</v>
      </c>
      <c r="B9826">
        <v>1.20493749836896</v>
      </c>
      <c r="C9826">
        <f t="shared" si="153"/>
        <v>8.0964520091419814E-2</v>
      </c>
      <c r="D9826">
        <v>0.85134890858717305</v>
      </c>
      <c r="E9826">
        <v>1</v>
      </c>
      <c r="H9826">
        <v>1.14383111893485</v>
      </c>
    </row>
    <row r="9827" spans="1:8" x14ac:dyDescent="0.2">
      <c r="A9827" t="s">
        <v>9834</v>
      </c>
      <c r="B9827">
        <v>0.82766251728907303</v>
      </c>
      <c r="C9827">
        <f t="shared" si="153"/>
        <v>-8.2146712438126018E-2</v>
      </c>
      <c r="D9827">
        <v>0.85173902725982997</v>
      </c>
      <c r="E9827">
        <v>1</v>
      </c>
      <c r="H9827">
        <v>0.80885200553250303</v>
      </c>
    </row>
    <row r="9828" spans="1:8" x14ac:dyDescent="0.2">
      <c r="A9828" t="s">
        <v>9835</v>
      </c>
      <c r="B9828">
        <v>0.80288769692676198</v>
      </c>
      <c r="C9828">
        <f t="shared" si="153"/>
        <v>-9.5345196957754258E-2</v>
      </c>
      <c r="D9828">
        <v>0.851743281520009</v>
      </c>
      <c r="E9828">
        <v>1</v>
      </c>
      <c r="H9828">
        <v>0.80288769692676198</v>
      </c>
    </row>
    <row r="9829" spans="1:8" x14ac:dyDescent="0.2">
      <c r="A9829" t="s">
        <v>9836</v>
      </c>
      <c r="B9829">
        <v>0.88249315794120198</v>
      </c>
      <c r="C9829">
        <f t="shared" si="153"/>
        <v>-5.4288653056173655E-2</v>
      </c>
      <c r="D9829">
        <v>0.85176896912998601</v>
      </c>
      <c r="E9829">
        <v>1</v>
      </c>
      <c r="H9829">
        <v>0.87541227790190401</v>
      </c>
    </row>
    <row r="9830" spans="1:8" x14ac:dyDescent="0.2">
      <c r="A9830" t="s">
        <v>9837</v>
      </c>
      <c r="B9830">
        <v>1.1567585734414001</v>
      </c>
      <c r="C9830">
        <f t="shared" si="153"/>
        <v>6.3242727004433286E-2</v>
      </c>
      <c r="D9830">
        <v>0.85191670889349702</v>
      </c>
      <c r="E9830">
        <v>1</v>
      </c>
      <c r="H9830">
        <v>1.14415394325155</v>
      </c>
    </row>
    <row r="9831" spans="1:8" x14ac:dyDescent="0.2">
      <c r="A9831" t="s">
        <v>9838</v>
      </c>
      <c r="B9831">
        <v>0.658367911479945</v>
      </c>
      <c r="C9831">
        <f t="shared" si="153"/>
        <v>-0.18153134457403747</v>
      </c>
      <c r="D9831">
        <v>0.85192028110830298</v>
      </c>
      <c r="E9831">
        <v>1</v>
      </c>
      <c r="H9831">
        <v>0.61447671738128196</v>
      </c>
    </row>
    <row r="9832" spans="1:8" x14ac:dyDescent="0.2">
      <c r="A9832" t="s">
        <v>9839</v>
      </c>
      <c r="B9832">
        <v>0.81029896797531697</v>
      </c>
      <c r="C9832">
        <f t="shared" si="153"/>
        <v>-9.1354714224949424E-2</v>
      </c>
      <c r="D9832">
        <v>0.85195804045281998</v>
      </c>
      <c r="E9832">
        <v>1</v>
      </c>
      <c r="H9832">
        <v>0.82557246042723198</v>
      </c>
    </row>
    <row r="9833" spans="1:8" x14ac:dyDescent="0.2">
      <c r="A9833" t="s">
        <v>9840</v>
      </c>
      <c r="B9833">
        <v>1.1948158393524899</v>
      </c>
      <c r="C9833">
        <f t="shared" si="153"/>
        <v>7.7300971295487853E-2</v>
      </c>
      <c r="D9833">
        <v>0.85199265369683996</v>
      </c>
      <c r="E9833">
        <v>1</v>
      </c>
      <c r="H9833">
        <v>1.1925154623033001</v>
      </c>
    </row>
    <row r="9834" spans="1:8" x14ac:dyDescent="0.2">
      <c r="A9834" t="s">
        <v>9841</v>
      </c>
      <c r="B9834">
        <v>0.87468879668049804</v>
      </c>
      <c r="C9834">
        <f t="shared" si="153"/>
        <v>-5.8146436034359331E-2</v>
      </c>
      <c r="D9834">
        <v>0.85218361455485603</v>
      </c>
      <c r="E9834">
        <v>1</v>
      </c>
      <c r="H9834">
        <v>0.884302287006273</v>
      </c>
    </row>
    <row r="9835" spans="1:8" x14ac:dyDescent="0.2">
      <c r="A9835" t="s">
        <v>9842</v>
      </c>
      <c r="B9835">
        <v>0.68971876440756097</v>
      </c>
      <c r="C9835">
        <f t="shared" si="153"/>
        <v>-0.16132795848575077</v>
      </c>
      <c r="D9835">
        <v>0.85241095843846804</v>
      </c>
      <c r="E9835">
        <v>1</v>
      </c>
      <c r="H9835">
        <v>0.70654117329555</v>
      </c>
    </row>
    <row r="9836" spans="1:8" x14ac:dyDescent="0.2">
      <c r="A9836" t="s">
        <v>9843</v>
      </c>
      <c r="B9836">
        <v>0.68971876440756097</v>
      </c>
      <c r="C9836">
        <f t="shared" si="153"/>
        <v>-0.16132795848575077</v>
      </c>
      <c r="D9836">
        <v>0.85242191697316805</v>
      </c>
      <c r="E9836">
        <v>1</v>
      </c>
      <c r="H9836">
        <v>0.70654117329555</v>
      </c>
    </row>
    <row r="9837" spans="1:8" x14ac:dyDescent="0.2">
      <c r="A9837" t="s">
        <v>9844</v>
      </c>
      <c r="B9837">
        <v>0.68971876440756097</v>
      </c>
      <c r="C9837">
        <f t="shared" si="153"/>
        <v>-0.16132795848575077</v>
      </c>
      <c r="D9837">
        <v>0.85242191697316805</v>
      </c>
      <c r="E9837">
        <v>1</v>
      </c>
      <c r="H9837">
        <v>0.70654117329555</v>
      </c>
    </row>
    <row r="9838" spans="1:8" x14ac:dyDescent="0.2">
      <c r="A9838" t="s">
        <v>9845</v>
      </c>
      <c r="B9838">
        <v>0.82295988934993103</v>
      </c>
      <c r="C9838">
        <f t="shared" si="153"/>
        <v>-8.4621331565981159E-2</v>
      </c>
      <c r="D9838">
        <v>0.85278239949020396</v>
      </c>
      <c r="E9838">
        <v>1</v>
      </c>
      <c r="H9838">
        <v>0.80238589211618305</v>
      </c>
    </row>
    <row r="9839" spans="1:8" x14ac:dyDescent="0.2">
      <c r="A9839" t="s">
        <v>9846</v>
      </c>
      <c r="B9839">
        <v>0.82295988934993103</v>
      </c>
      <c r="C9839">
        <f t="shared" si="153"/>
        <v>-8.4621331565981159E-2</v>
      </c>
      <c r="D9839">
        <v>0.85278239949020396</v>
      </c>
      <c r="E9839">
        <v>1</v>
      </c>
      <c r="H9839">
        <v>0.80238589211618305</v>
      </c>
    </row>
    <row r="9840" spans="1:8" x14ac:dyDescent="0.2">
      <c r="A9840" t="s">
        <v>9847</v>
      </c>
      <c r="B9840">
        <v>0.83264177040110698</v>
      </c>
      <c r="C9840">
        <f t="shared" si="153"/>
        <v>-7.954180603670602E-2</v>
      </c>
      <c r="D9840">
        <v>0.85283314405385902</v>
      </c>
      <c r="E9840">
        <v>1</v>
      </c>
      <c r="H9840">
        <v>0.83792279642902001</v>
      </c>
    </row>
    <row r="9841" spans="1:8" x14ac:dyDescent="0.2">
      <c r="A9841" t="s">
        <v>9848</v>
      </c>
      <c r="B9841">
        <v>0.762320739608357</v>
      </c>
      <c r="C9841">
        <f t="shared" si="153"/>
        <v>-0.11786226470466039</v>
      </c>
      <c r="D9841">
        <v>0.85286285702201603</v>
      </c>
      <c r="E9841">
        <v>1</v>
      </c>
      <c r="H9841">
        <v>0.79988624759245597</v>
      </c>
    </row>
    <row r="9842" spans="1:8" x14ac:dyDescent="0.2">
      <c r="A9842" t="s">
        <v>9849</v>
      </c>
      <c r="B9842">
        <v>1.1468344264489401</v>
      </c>
      <c r="C9842">
        <f t="shared" si="153"/>
        <v>5.9500721414659744E-2</v>
      </c>
      <c r="D9842">
        <v>0.85307258727058499</v>
      </c>
      <c r="E9842">
        <v>1</v>
      </c>
      <c r="H9842">
        <v>1.16182572614108</v>
      </c>
    </row>
    <row r="9843" spans="1:8" x14ac:dyDescent="0.2">
      <c r="A9843" t="s">
        <v>9850</v>
      </c>
      <c r="B9843">
        <v>0.82295988934993103</v>
      </c>
      <c r="C9843">
        <f t="shared" si="153"/>
        <v>-8.4621331565981159E-2</v>
      </c>
      <c r="D9843">
        <v>0.85310917772820505</v>
      </c>
      <c r="E9843">
        <v>1</v>
      </c>
      <c r="H9843">
        <v>0.82595247076574896</v>
      </c>
    </row>
    <row r="9844" spans="1:8" x14ac:dyDescent="0.2">
      <c r="A9844" t="s">
        <v>9851</v>
      </c>
      <c r="B9844">
        <v>0.85288570350810999</v>
      </c>
      <c r="C9844">
        <f t="shared" si="153"/>
        <v>-6.9109165387733776E-2</v>
      </c>
      <c r="D9844">
        <v>0.85343113040152696</v>
      </c>
      <c r="E9844">
        <v>1</v>
      </c>
      <c r="H9844">
        <v>0.85704698535850798</v>
      </c>
    </row>
    <row r="9845" spans="1:8" x14ac:dyDescent="0.2">
      <c r="A9845" t="s">
        <v>9852</v>
      </c>
      <c r="B9845">
        <v>1.23178512470441</v>
      </c>
      <c r="C9845">
        <f t="shared" si="153"/>
        <v>9.0534955154626021E-2</v>
      </c>
      <c r="D9845">
        <v>0.85345700274479297</v>
      </c>
      <c r="E9845">
        <v>1</v>
      </c>
      <c r="H9845">
        <v>1.1347479449898199</v>
      </c>
    </row>
    <row r="9846" spans="1:8" x14ac:dyDescent="0.2">
      <c r="A9846" t="s">
        <v>9853</v>
      </c>
      <c r="B9846">
        <v>1.22268326417704</v>
      </c>
      <c r="C9846">
        <f t="shared" si="153"/>
        <v>8.7313967718542218E-2</v>
      </c>
      <c r="D9846">
        <v>0.85356982401620896</v>
      </c>
      <c r="E9846">
        <v>1</v>
      </c>
      <c r="H9846">
        <v>1.2449138689802599</v>
      </c>
    </row>
    <row r="9847" spans="1:8" x14ac:dyDescent="0.2">
      <c r="A9847" t="s">
        <v>9854</v>
      </c>
      <c r="B9847">
        <v>0.94696754390950899</v>
      </c>
      <c r="C9847">
        <f t="shared" si="153"/>
        <v>-2.3664905624555716E-2</v>
      </c>
      <c r="D9847">
        <v>0.85359342516167902</v>
      </c>
      <c r="E9847">
        <v>1</v>
      </c>
      <c r="H9847">
        <v>0.92590257515554097</v>
      </c>
    </row>
    <row r="9848" spans="1:8" x14ac:dyDescent="0.2">
      <c r="A9848" t="s">
        <v>9855</v>
      </c>
      <c r="B9848">
        <v>1.04524390070012</v>
      </c>
      <c r="C9848">
        <f t="shared" si="153"/>
        <v>1.9217641996181214E-2</v>
      </c>
      <c r="D9848">
        <v>0.85359825678644596</v>
      </c>
      <c r="E9848">
        <v>1</v>
      </c>
      <c r="H9848">
        <v>1.0818586221075801</v>
      </c>
    </row>
    <row r="9849" spans="1:8" x14ac:dyDescent="0.2">
      <c r="A9849" t="s">
        <v>9856</v>
      </c>
      <c r="B9849">
        <v>0.762320739608357</v>
      </c>
      <c r="C9849">
        <f t="shared" si="153"/>
        <v>-0.11786226470466039</v>
      </c>
      <c r="D9849">
        <v>0.85363199894170205</v>
      </c>
      <c r="E9849">
        <v>1</v>
      </c>
      <c r="H9849">
        <v>0.77561151215445501</v>
      </c>
    </row>
    <row r="9850" spans="1:8" x14ac:dyDescent="0.2">
      <c r="A9850" t="s">
        <v>9857</v>
      </c>
      <c r="B9850">
        <v>0.75242047026279402</v>
      </c>
      <c r="C9850">
        <f t="shared" si="153"/>
        <v>-0.12353939759635085</v>
      </c>
      <c r="D9850">
        <v>0.85376778280890697</v>
      </c>
      <c r="E9850">
        <v>1</v>
      </c>
      <c r="H9850">
        <v>0.73865668117262095</v>
      </c>
    </row>
    <row r="9851" spans="1:8" x14ac:dyDescent="0.2">
      <c r="A9851" t="s">
        <v>9858</v>
      </c>
      <c r="B9851">
        <v>3.95020746887967</v>
      </c>
      <c r="C9851">
        <f t="shared" si="153"/>
        <v>0.59661990580960622</v>
      </c>
      <c r="D9851">
        <v>0.85384801207554495</v>
      </c>
      <c r="E9851">
        <v>1</v>
      </c>
      <c r="H9851">
        <v>3.2918395573997201</v>
      </c>
    </row>
    <row r="9852" spans="1:8" x14ac:dyDescent="0.2">
      <c r="A9852" t="s">
        <v>9859</v>
      </c>
      <c r="B9852">
        <v>3.95020746887967</v>
      </c>
      <c r="C9852">
        <f t="shared" si="153"/>
        <v>0.59661990580960622</v>
      </c>
      <c r="D9852">
        <v>0.85384801207567096</v>
      </c>
      <c r="E9852">
        <v>1</v>
      </c>
      <c r="H9852">
        <v>3.2918395573997201</v>
      </c>
    </row>
    <row r="9853" spans="1:8" x14ac:dyDescent="0.2">
      <c r="A9853" t="s">
        <v>9860</v>
      </c>
      <c r="B9853">
        <v>3.95020746887967</v>
      </c>
      <c r="C9853">
        <f t="shared" si="153"/>
        <v>0.59661990580960622</v>
      </c>
      <c r="D9853">
        <v>0.85384881904379395</v>
      </c>
      <c r="E9853">
        <v>1</v>
      </c>
      <c r="H9853">
        <v>3.2918395573997201</v>
      </c>
    </row>
    <row r="9854" spans="1:8" x14ac:dyDescent="0.2">
      <c r="A9854" t="s">
        <v>9861</v>
      </c>
      <c r="B9854">
        <v>3.95020746887967</v>
      </c>
      <c r="C9854">
        <f t="shared" si="153"/>
        <v>0.59661990580960622</v>
      </c>
      <c r="D9854">
        <v>0.85385926472669005</v>
      </c>
      <c r="E9854">
        <v>1</v>
      </c>
      <c r="H9854">
        <v>3.2918395573997201</v>
      </c>
    </row>
    <row r="9855" spans="1:8" x14ac:dyDescent="0.2">
      <c r="A9855" t="s">
        <v>9862</v>
      </c>
      <c r="B9855">
        <v>1.22038929932868</v>
      </c>
      <c r="C9855">
        <f t="shared" si="153"/>
        <v>8.6498390987018919E-2</v>
      </c>
      <c r="D9855">
        <v>0.85386152633503998</v>
      </c>
      <c r="E9855">
        <v>1</v>
      </c>
      <c r="H9855">
        <v>1.21919983607397</v>
      </c>
    </row>
    <row r="9856" spans="1:8" x14ac:dyDescent="0.2">
      <c r="A9856" t="s">
        <v>9863</v>
      </c>
      <c r="B9856">
        <v>3.95020746887967</v>
      </c>
      <c r="C9856">
        <f t="shared" si="153"/>
        <v>0.59661990580960622</v>
      </c>
      <c r="D9856">
        <v>0.85386301201407799</v>
      </c>
      <c r="E9856">
        <v>1</v>
      </c>
      <c r="H9856">
        <v>3.2918395573997201</v>
      </c>
    </row>
    <row r="9857" spans="1:8" x14ac:dyDescent="0.2">
      <c r="A9857" t="s">
        <v>9864</v>
      </c>
      <c r="B9857">
        <v>3.95020746887967</v>
      </c>
      <c r="C9857">
        <f t="shared" si="153"/>
        <v>0.59661990580960622</v>
      </c>
      <c r="D9857">
        <v>0.85386617004313003</v>
      </c>
      <c r="E9857">
        <v>1</v>
      </c>
      <c r="H9857">
        <v>3.2918395573997201</v>
      </c>
    </row>
    <row r="9858" spans="1:8" x14ac:dyDescent="0.2">
      <c r="A9858" t="s">
        <v>9865</v>
      </c>
      <c r="B9858">
        <v>3.95020746887967</v>
      </c>
      <c r="C9858">
        <f t="shared" si="153"/>
        <v>0.59661990580960622</v>
      </c>
      <c r="D9858">
        <v>0.85386869771301599</v>
      </c>
      <c r="E9858">
        <v>1</v>
      </c>
      <c r="H9858">
        <v>3.2918395573997201</v>
      </c>
    </row>
    <row r="9859" spans="1:8" x14ac:dyDescent="0.2">
      <c r="A9859" t="s">
        <v>9866</v>
      </c>
      <c r="B9859">
        <v>3.95020746887967</v>
      </c>
      <c r="C9859">
        <f t="shared" ref="C9859:C9922" si="154">LOG10(B9859)</f>
        <v>0.59661990580960622</v>
      </c>
      <c r="D9859">
        <v>0.85387711239020903</v>
      </c>
      <c r="E9859">
        <v>1</v>
      </c>
      <c r="H9859">
        <v>3.2918395573997201</v>
      </c>
    </row>
    <row r="9860" spans="1:8" x14ac:dyDescent="0.2">
      <c r="A9860" t="s">
        <v>9867</v>
      </c>
      <c r="B9860">
        <v>3.95020746887967</v>
      </c>
      <c r="C9860">
        <f t="shared" si="154"/>
        <v>0.59661990580960622</v>
      </c>
      <c r="D9860">
        <v>0.85388321307332804</v>
      </c>
      <c r="E9860">
        <v>1</v>
      </c>
      <c r="H9860">
        <v>3.2918395573997201</v>
      </c>
    </row>
    <row r="9861" spans="1:8" x14ac:dyDescent="0.2">
      <c r="A9861" t="s">
        <v>9868</v>
      </c>
      <c r="B9861">
        <v>0.85447750213354501</v>
      </c>
      <c r="C9861">
        <f t="shared" si="154"/>
        <v>-6.8299367498988212E-2</v>
      </c>
      <c r="D9861">
        <v>0.85394905658341003</v>
      </c>
      <c r="E9861">
        <v>1</v>
      </c>
      <c r="H9861">
        <v>0.86094265347377397</v>
      </c>
    </row>
    <row r="9862" spans="1:8" x14ac:dyDescent="0.2">
      <c r="A9862" t="s">
        <v>9869</v>
      </c>
      <c r="B9862">
        <v>0.831622625027299</v>
      </c>
      <c r="C9862">
        <f t="shared" si="154"/>
        <v>-8.0073703815260369E-2</v>
      </c>
      <c r="D9862">
        <v>0.85406629057935102</v>
      </c>
      <c r="E9862">
        <v>1</v>
      </c>
      <c r="H9862">
        <v>0.84199433577026905</v>
      </c>
    </row>
    <row r="9863" spans="1:8" x14ac:dyDescent="0.2">
      <c r="A9863" t="s">
        <v>9870</v>
      </c>
      <c r="B9863">
        <v>0.87782388197326</v>
      </c>
      <c r="C9863">
        <f t="shared" si="154"/>
        <v>-5.6592607965737507E-2</v>
      </c>
      <c r="D9863">
        <v>0.85409304104674699</v>
      </c>
      <c r="E9863">
        <v>1</v>
      </c>
      <c r="H9863">
        <v>0.98109727985246697</v>
      </c>
    </row>
    <row r="9864" spans="1:8" x14ac:dyDescent="0.2">
      <c r="A9864" t="s">
        <v>9871</v>
      </c>
      <c r="B9864">
        <v>0.79004149377593402</v>
      </c>
      <c r="C9864">
        <f t="shared" si="154"/>
        <v>-0.10235009852641262</v>
      </c>
      <c r="D9864">
        <v>0.85469283919456396</v>
      </c>
      <c r="E9864">
        <v>1</v>
      </c>
      <c r="H9864">
        <v>0.79341773947583105</v>
      </c>
    </row>
    <row r="9865" spans="1:8" x14ac:dyDescent="0.2">
      <c r="A9865" t="s">
        <v>9872</v>
      </c>
      <c r="B9865">
        <v>1.1207929921622899</v>
      </c>
      <c r="C9865">
        <f t="shared" si="154"/>
        <v>4.9525406829143692E-2</v>
      </c>
      <c r="D9865">
        <v>0.85485478176401097</v>
      </c>
      <c r="E9865">
        <v>1</v>
      </c>
      <c r="H9865">
        <v>1.11099585062241</v>
      </c>
    </row>
    <row r="9866" spans="1:8" x14ac:dyDescent="0.2">
      <c r="A9866" t="s">
        <v>9873</v>
      </c>
      <c r="B9866">
        <v>0.81797225365690096</v>
      </c>
      <c r="C9866">
        <f t="shared" si="154"/>
        <v>-8.7261427732189659E-2</v>
      </c>
      <c r="D9866">
        <v>0.855168410212792</v>
      </c>
      <c r="E9866">
        <v>1</v>
      </c>
      <c r="H9866">
        <v>0.82943988847867001</v>
      </c>
    </row>
    <row r="9867" spans="1:8" x14ac:dyDescent="0.2">
      <c r="A9867" t="s">
        <v>9874</v>
      </c>
      <c r="B9867">
        <v>1.1132402866842701</v>
      </c>
      <c r="C9867">
        <f t="shared" si="154"/>
        <v>4.658891448565361E-2</v>
      </c>
      <c r="D9867">
        <v>0.85533062748205602</v>
      </c>
      <c r="E9867">
        <v>1</v>
      </c>
      <c r="H9867">
        <v>1.1016255152486201</v>
      </c>
    </row>
    <row r="9868" spans="1:8" x14ac:dyDescent="0.2">
      <c r="A9868" t="s">
        <v>9875</v>
      </c>
      <c r="B9868">
        <v>0.84469845246483499</v>
      </c>
      <c r="C9868">
        <f t="shared" si="154"/>
        <v>-7.3298301468590232E-2</v>
      </c>
      <c r="D9868">
        <v>0.85533543406314805</v>
      </c>
      <c r="E9868">
        <v>1</v>
      </c>
      <c r="H9868">
        <v>0.86044123084507596</v>
      </c>
    </row>
    <row r="9869" spans="1:8" x14ac:dyDescent="0.2">
      <c r="A9869" t="s">
        <v>9876</v>
      </c>
      <c r="B9869">
        <v>0.76809589672660195</v>
      </c>
      <c r="C9869">
        <f t="shared" si="154"/>
        <v>-0.11458455494342457</v>
      </c>
      <c r="D9869">
        <v>0.85549315619058997</v>
      </c>
      <c r="E9869">
        <v>1</v>
      </c>
      <c r="H9869">
        <v>0.778914148793174</v>
      </c>
    </row>
    <row r="9870" spans="1:8" x14ac:dyDescent="0.2">
      <c r="A9870" t="s">
        <v>9877</v>
      </c>
      <c r="B9870">
        <v>0.76809589672660195</v>
      </c>
      <c r="C9870">
        <f t="shared" si="154"/>
        <v>-0.11458455494342457</v>
      </c>
      <c r="D9870">
        <v>0.85549339097880095</v>
      </c>
      <c r="E9870">
        <v>1</v>
      </c>
      <c r="H9870">
        <v>0.778914148793174</v>
      </c>
    </row>
    <row r="9871" spans="1:8" x14ac:dyDescent="0.2">
      <c r="A9871" t="s">
        <v>9878</v>
      </c>
      <c r="B9871">
        <v>1.31673582295989</v>
      </c>
      <c r="C9871">
        <f t="shared" si="154"/>
        <v>0.11949865108994374</v>
      </c>
      <c r="D9871">
        <v>0.85562743409025399</v>
      </c>
      <c r="E9871">
        <v>1</v>
      </c>
      <c r="H9871">
        <v>1.31673582295989</v>
      </c>
    </row>
    <row r="9872" spans="1:8" x14ac:dyDescent="0.2">
      <c r="A9872" t="s">
        <v>9879</v>
      </c>
      <c r="B9872">
        <v>1.31673582295989</v>
      </c>
      <c r="C9872">
        <f t="shared" si="154"/>
        <v>0.11949865108994374</v>
      </c>
      <c r="D9872">
        <v>0.85562743684853604</v>
      </c>
      <c r="E9872">
        <v>1</v>
      </c>
      <c r="H9872">
        <v>1.31673582295989</v>
      </c>
    </row>
    <row r="9873" spans="1:8" x14ac:dyDescent="0.2">
      <c r="A9873" t="s">
        <v>9880</v>
      </c>
      <c r="B9873">
        <v>1.31673582295989</v>
      </c>
      <c r="C9873">
        <f t="shared" si="154"/>
        <v>0.11949865108994374</v>
      </c>
      <c r="D9873">
        <v>0.85562743782405104</v>
      </c>
      <c r="E9873">
        <v>1</v>
      </c>
      <c r="H9873">
        <v>1.31673582295989</v>
      </c>
    </row>
    <row r="9874" spans="1:8" x14ac:dyDescent="0.2">
      <c r="A9874" t="s">
        <v>9881</v>
      </c>
      <c r="B9874">
        <v>0.885804099082107</v>
      </c>
      <c r="C9874">
        <f t="shared" si="154"/>
        <v>-5.2662314337305512E-2</v>
      </c>
      <c r="D9874">
        <v>0.85568793945430499</v>
      </c>
      <c r="E9874">
        <v>1</v>
      </c>
      <c r="H9874">
        <v>0.88196456066181295</v>
      </c>
    </row>
    <row r="9875" spans="1:8" x14ac:dyDescent="0.2">
      <c r="A9875" t="s">
        <v>9882</v>
      </c>
      <c r="B9875">
        <v>0.86294551109235695</v>
      </c>
      <c r="C9875">
        <f t="shared" si="154"/>
        <v>-6.4016626044944583E-2</v>
      </c>
      <c r="D9875">
        <v>0.85579168612081802</v>
      </c>
      <c r="E9875">
        <v>1</v>
      </c>
      <c r="H9875">
        <v>0.88719090510407195</v>
      </c>
    </row>
    <row r="9876" spans="1:8" x14ac:dyDescent="0.2">
      <c r="A9876" t="s">
        <v>9883</v>
      </c>
      <c r="B9876">
        <v>0.83217704011064997</v>
      </c>
      <c r="C9876">
        <f t="shared" si="154"/>
        <v>-7.9784270627671516E-2</v>
      </c>
      <c r="D9876">
        <v>0.85589085570456203</v>
      </c>
      <c r="E9876">
        <v>1</v>
      </c>
      <c r="H9876">
        <v>0.86848533003737405</v>
      </c>
    </row>
    <row r="9877" spans="1:8" x14ac:dyDescent="0.2">
      <c r="A9877" t="s">
        <v>9884</v>
      </c>
      <c r="B9877">
        <v>0.75242047026279402</v>
      </c>
      <c r="C9877">
        <f t="shared" si="154"/>
        <v>-0.12353939759635085</v>
      </c>
      <c r="D9877">
        <v>0.85596857496082801</v>
      </c>
      <c r="E9877">
        <v>1</v>
      </c>
      <c r="H9877">
        <v>0.76645816560351798</v>
      </c>
    </row>
    <row r="9878" spans="1:8" x14ac:dyDescent="0.2">
      <c r="A9878" t="s">
        <v>9885</v>
      </c>
      <c r="B9878">
        <v>0.72420470262793901</v>
      </c>
      <c r="C9878">
        <f t="shared" si="154"/>
        <v>-0.14013865941581272</v>
      </c>
      <c r="D9878">
        <v>0.85599562150173503</v>
      </c>
      <c r="E9878">
        <v>1</v>
      </c>
      <c r="H9878">
        <v>0.72420470262793901</v>
      </c>
    </row>
    <row r="9879" spans="1:8" x14ac:dyDescent="0.2">
      <c r="A9879" t="s">
        <v>9886</v>
      </c>
      <c r="B9879">
        <v>0.72420470262793901</v>
      </c>
      <c r="C9879">
        <f t="shared" si="154"/>
        <v>-0.14013865941581272</v>
      </c>
      <c r="D9879">
        <v>0.85599574432612802</v>
      </c>
      <c r="E9879">
        <v>1</v>
      </c>
      <c r="H9879">
        <v>0.72420470262793901</v>
      </c>
    </row>
    <row r="9880" spans="1:8" x14ac:dyDescent="0.2">
      <c r="A9880" t="s">
        <v>9887</v>
      </c>
      <c r="B9880">
        <v>1.02114206678522</v>
      </c>
      <c r="C9880">
        <f t="shared" si="154"/>
        <v>9.0861676782398922E-3</v>
      </c>
      <c r="D9880">
        <v>0.85625936159161997</v>
      </c>
      <c r="E9880">
        <v>1</v>
      </c>
      <c r="H9880">
        <v>1.05434281476136</v>
      </c>
    </row>
    <row r="9881" spans="1:8" x14ac:dyDescent="0.2">
      <c r="A9881" t="s">
        <v>9888</v>
      </c>
      <c r="B9881">
        <v>0.49377593360995897</v>
      </c>
      <c r="C9881">
        <f t="shared" si="154"/>
        <v>-0.30647008118233721</v>
      </c>
      <c r="D9881">
        <v>0.85629259044697703</v>
      </c>
      <c r="E9881">
        <v>1</v>
      </c>
      <c r="H9881">
        <v>0.52669432918395598</v>
      </c>
    </row>
    <row r="9882" spans="1:8" x14ac:dyDescent="0.2">
      <c r="A9882" t="s">
        <v>9889</v>
      </c>
      <c r="B9882">
        <v>0.49377593360995897</v>
      </c>
      <c r="C9882">
        <f t="shared" si="154"/>
        <v>-0.30647008118233721</v>
      </c>
      <c r="D9882">
        <v>0.85629653060192701</v>
      </c>
      <c r="E9882">
        <v>1</v>
      </c>
      <c r="H9882">
        <v>0.52669432918395598</v>
      </c>
    </row>
    <row r="9883" spans="1:8" x14ac:dyDescent="0.2">
      <c r="A9883" t="s">
        <v>9890</v>
      </c>
      <c r="B9883">
        <v>0.49377593360995897</v>
      </c>
      <c r="C9883">
        <f t="shared" si="154"/>
        <v>-0.30647008118233721</v>
      </c>
      <c r="D9883">
        <v>0.85629658536935005</v>
      </c>
      <c r="E9883">
        <v>1</v>
      </c>
      <c r="H9883">
        <v>0.52669432918395598</v>
      </c>
    </row>
    <row r="9884" spans="1:8" x14ac:dyDescent="0.2">
      <c r="A9884" t="s">
        <v>9891</v>
      </c>
      <c r="B9884">
        <v>0.49377593360995897</v>
      </c>
      <c r="C9884">
        <f t="shared" si="154"/>
        <v>-0.30647008118233721</v>
      </c>
      <c r="D9884">
        <v>0.85633441106867203</v>
      </c>
      <c r="E9884">
        <v>1</v>
      </c>
      <c r="H9884">
        <v>0.52669432918395598</v>
      </c>
    </row>
    <row r="9885" spans="1:8" x14ac:dyDescent="0.2">
      <c r="A9885" t="s">
        <v>9892</v>
      </c>
      <c r="B9885">
        <v>1.1133376064051099</v>
      </c>
      <c r="C9885">
        <f t="shared" si="154"/>
        <v>4.6626878949326038E-2</v>
      </c>
      <c r="D9885">
        <v>0.85634706579374198</v>
      </c>
      <c r="E9885">
        <v>1</v>
      </c>
      <c r="H9885">
        <v>1.1180903324271501</v>
      </c>
    </row>
    <row r="9886" spans="1:8" x14ac:dyDescent="0.2">
      <c r="A9886" t="s">
        <v>9893</v>
      </c>
      <c r="B9886">
        <v>0.49377593360995897</v>
      </c>
      <c r="C9886">
        <f t="shared" si="154"/>
        <v>-0.30647008118233721</v>
      </c>
      <c r="D9886">
        <v>0.85635441700519199</v>
      </c>
      <c r="E9886">
        <v>1</v>
      </c>
      <c r="H9886">
        <v>0.52669432918395598</v>
      </c>
    </row>
    <row r="9887" spans="1:8" x14ac:dyDescent="0.2">
      <c r="A9887" t="s">
        <v>9894</v>
      </c>
      <c r="B9887">
        <v>0.78611093908053098</v>
      </c>
      <c r="C9887">
        <f t="shared" si="154"/>
        <v>-0.1045161602829205</v>
      </c>
      <c r="D9887">
        <v>0.85664732478479</v>
      </c>
      <c r="E9887">
        <v>1</v>
      </c>
      <c r="H9887">
        <v>0.81907188987268698</v>
      </c>
    </row>
    <row r="9888" spans="1:8" x14ac:dyDescent="0.2">
      <c r="A9888" t="s">
        <v>9895</v>
      </c>
      <c r="B9888">
        <v>0.75812062534054203</v>
      </c>
      <c r="C9888">
        <f t="shared" si="154"/>
        <v>-0.12026168783511518</v>
      </c>
      <c r="D9888">
        <v>0.85681323140529897</v>
      </c>
      <c r="E9888">
        <v>1</v>
      </c>
      <c r="H9888">
        <v>0.76978401957655096</v>
      </c>
    </row>
    <row r="9889" spans="1:8" x14ac:dyDescent="0.2">
      <c r="A9889" t="s">
        <v>9896</v>
      </c>
      <c r="B9889">
        <v>0.75812062534054203</v>
      </c>
      <c r="C9889">
        <f t="shared" si="154"/>
        <v>-0.12026168783511518</v>
      </c>
      <c r="D9889">
        <v>0.85681323156559897</v>
      </c>
      <c r="E9889">
        <v>1</v>
      </c>
      <c r="H9889">
        <v>0.76978401957655096</v>
      </c>
    </row>
    <row r="9890" spans="1:8" x14ac:dyDescent="0.2">
      <c r="A9890" t="s">
        <v>9897</v>
      </c>
      <c r="B9890">
        <v>0.75812062534054203</v>
      </c>
      <c r="C9890">
        <f t="shared" si="154"/>
        <v>-0.12026168783511518</v>
      </c>
      <c r="D9890">
        <v>0.85681324831989902</v>
      </c>
      <c r="E9890">
        <v>1</v>
      </c>
      <c r="H9890">
        <v>0.76978401957655096</v>
      </c>
    </row>
    <row r="9891" spans="1:8" x14ac:dyDescent="0.2">
      <c r="A9891" t="s">
        <v>9898</v>
      </c>
      <c r="B9891">
        <v>0.88468188105117596</v>
      </c>
      <c r="C9891">
        <f t="shared" si="154"/>
        <v>-5.3212867314356975E-2</v>
      </c>
      <c r="D9891">
        <v>0.85689123589094696</v>
      </c>
      <c r="E9891">
        <v>1</v>
      </c>
      <c r="H9891">
        <v>0.93034325952721497</v>
      </c>
    </row>
    <row r="9892" spans="1:8" x14ac:dyDescent="0.2">
      <c r="A9892" t="s">
        <v>9899</v>
      </c>
      <c r="B9892">
        <v>0.93794880539608505</v>
      </c>
      <c r="C9892">
        <f t="shared" si="154"/>
        <v>-2.7820865395713455E-2</v>
      </c>
      <c r="D9892">
        <v>0.85702539526980204</v>
      </c>
      <c r="E9892">
        <v>1</v>
      </c>
      <c r="H9892">
        <v>0.97433415580397198</v>
      </c>
    </row>
    <row r="9893" spans="1:8" x14ac:dyDescent="0.2">
      <c r="A9893" t="s">
        <v>9900</v>
      </c>
      <c r="B9893">
        <v>0.91273733182446903</v>
      </c>
      <c r="C9893">
        <f t="shared" si="154"/>
        <v>-3.9654186049457939E-2</v>
      </c>
      <c r="D9893">
        <v>0.85709923056439896</v>
      </c>
      <c r="E9893">
        <v>1</v>
      </c>
      <c r="H9893">
        <v>0.95264878667368302</v>
      </c>
    </row>
    <row r="9894" spans="1:8" x14ac:dyDescent="0.2">
      <c r="A9894" t="s">
        <v>9901</v>
      </c>
      <c r="B9894">
        <v>1.17813205212201</v>
      </c>
      <c r="C9894">
        <f t="shared" si="154"/>
        <v>7.1193971515389864E-2</v>
      </c>
      <c r="D9894">
        <v>0.85711648490252101</v>
      </c>
      <c r="E9894">
        <v>1</v>
      </c>
      <c r="H9894">
        <v>1.1338558475487901</v>
      </c>
    </row>
    <row r="9895" spans="1:8" x14ac:dyDescent="0.2">
      <c r="A9895" t="s">
        <v>9902</v>
      </c>
      <c r="B9895">
        <v>2.1067773167358199</v>
      </c>
      <c r="C9895">
        <f t="shared" si="154"/>
        <v>0.32361863374586769</v>
      </c>
      <c r="D9895">
        <v>0.85711800238517399</v>
      </c>
      <c r="E9895">
        <v>1</v>
      </c>
      <c r="H9895">
        <v>1.7117565698478601</v>
      </c>
    </row>
    <row r="9896" spans="1:8" x14ac:dyDescent="0.2">
      <c r="A9896" t="s">
        <v>9903</v>
      </c>
      <c r="B9896">
        <v>0.84046967422971697</v>
      </c>
      <c r="C9896">
        <f t="shared" si="154"/>
        <v>-7.5477952126111317E-2</v>
      </c>
      <c r="D9896">
        <v>0.85716570099232203</v>
      </c>
      <c r="E9896">
        <v>1</v>
      </c>
      <c r="H9896">
        <v>0.856238048809983</v>
      </c>
    </row>
    <row r="9897" spans="1:8" x14ac:dyDescent="0.2">
      <c r="A9897" t="s">
        <v>9904</v>
      </c>
      <c r="B9897">
        <v>0.79552789303826699</v>
      </c>
      <c r="C9897">
        <f t="shared" si="154"/>
        <v>-9.9344588386687332E-2</v>
      </c>
      <c r="D9897">
        <v>0.85720407673283305</v>
      </c>
      <c r="E9897">
        <v>1</v>
      </c>
      <c r="H9897">
        <v>0.79321435118065597</v>
      </c>
    </row>
    <row r="9898" spans="1:8" x14ac:dyDescent="0.2">
      <c r="A9898" t="s">
        <v>9905</v>
      </c>
      <c r="B9898">
        <v>0.87782388197326</v>
      </c>
      <c r="C9898">
        <f t="shared" si="154"/>
        <v>-5.6592607965737507E-2</v>
      </c>
      <c r="D9898">
        <v>0.857235887069691</v>
      </c>
      <c r="E9898">
        <v>1</v>
      </c>
      <c r="H9898">
        <v>0.84124788689104002</v>
      </c>
    </row>
    <row r="9899" spans="1:8" x14ac:dyDescent="0.2">
      <c r="A9899" t="s">
        <v>9906</v>
      </c>
      <c r="B9899">
        <v>0.89457624613305498</v>
      </c>
      <c r="C9899">
        <f t="shared" si="154"/>
        <v>-4.8382637920907766E-2</v>
      </c>
      <c r="D9899">
        <v>0.85733241043939701</v>
      </c>
      <c r="E9899">
        <v>1</v>
      </c>
      <c r="H9899">
        <v>0.89181310718398898</v>
      </c>
    </row>
    <row r="9900" spans="1:8" x14ac:dyDescent="0.2">
      <c r="A9900" t="s">
        <v>9907</v>
      </c>
      <c r="B9900">
        <v>1.12404277569747</v>
      </c>
      <c r="C9900">
        <f t="shared" si="154"/>
        <v>5.0782838720485016E-2</v>
      </c>
      <c r="D9900">
        <v>0.85754700102206705</v>
      </c>
      <c r="E9900">
        <v>1</v>
      </c>
      <c r="H9900">
        <v>1.1356846473029001</v>
      </c>
    </row>
    <row r="9901" spans="1:8" x14ac:dyDescent="0.2">
      <c r="A9901" t="s">
        <v>9908</v>
      </c>
      <c r="B9901">
        <v>0.79004149377593402</v>
      </c>
      <c r="C9901">
        <f t="shared" si="154"/>
        <v>-0.10235009852641262</v>
      </c>
      <c r="D9901">
        <v>0.85758159998494199</v>
      </c>
      <c r="E9901">
        <v>1</v>
      </c>
      <c r="H9901">
        <v>0.79004149377593402</v>
      </c>
    </row>
    <row r="9902" spans="1:8" x14ac:dyDescent="0.2">
      <c r="A9902" t="s">
        <v>9909</v>
      </c>
      <c r="B9902">
        <v>0.853707841259709</v>
      </c>
      <c r="C9902">
        <f t="shared" si="154"/>
        <v>-6.8690729589005628E-2</v>
      </c>
      <c r="D9902">
        <v>0.85771623152198295</v>
      </c>
      <c r="E9902">
        <v>1</v>
      </c>
      <c r="H9902">
        <v>0.86036715704765498</v>
      </c>
    </row>
    <row r="9903" spans="1:8" x14ac:dyDescent="0.2">
      <c r="A9903" t="s">
        <v>9910</v>
      </c>
      <c r="B9903">
        <v>0.74615029967727098</v>
      </c>
      <c r="C9903">
        <f t="shared" si="154"/>
        <v>-0.12717368225144479</v>
      </c>
      <c r="D9903">
        <v>0.85779019918155397</v>
      </c>
      <c r="E9903">
        <v>1</v>
      </c>
      <c r="H9903">
        <v>0.75879691492603796</v>
      </c>
    </row>
    <row r="9904" spans="1:8" x14ac:dyDescent="0.2">
      <c r="A9904" t="s">
        <v>9911</v>
      </c>
      <c r="B9904">
        <v>0.59253112033194999</v>
      </c>
      <c r="C9904">
        <f t="shared" si="154"/>
        <v>-0.22728883513471296</v>
      </c>
      <c r="D9904">
        <v>0.85785680385234298</v>
      </c>
      <c r="E9904">
        <v>1</v>
      </c>
      <c r="H9904">
        <v>0.677178423236514</v>
      </c>
    </row>
    <row r="9905" spans="1:8" x14ac:dyDescent="0.2">
      <c r="A9905" t="s">
        <v>9912</v>
      </c>
      <c r="B9905">
        <v>0.73151990164438296</v>
      </c>
      <c r="C9905">
        <f t="shared" si="154"/>
        <v>-0.13577385401336256</v>
      </c>
      <c r="D9905">
        <v>0.85789499902204502</v>
      </c>
      <c r="E9905">
        <v>1</v>
      </c>
      <c r="H9905">
        <v>0.74532216393955997</v>
      </c>
    </row>
    <row r="9906" spans="1:8" x14ac:dyDescent="0.2">
      <c r="A9906" t="s">
        <v>9913</v>
      </c>
      <c r="B9906">
        <v>1.16264971601777</v>
      </c>
      <c r="C9906">
        <f t="shared" si="154"/>
        <v>6.5448889866317042E-2</v>
      </c>
      <c r="D9906">
        <v>0.85796719886669504</v>
      </c>
      <c r="E9906">
        <v>1</v>
      </c>
      <c r="H9906">
        <v>1.1503351420363901</v>
      </c>
    </row>
    <row r="9907" spans="1:8" x14ac:dyDescent="0.2">
      <c r="A9907" t="s">
        <v>9914</v>
      </c>
      <c r="B9907">
        <v>0.73151990164438296</v>
      </c>
      <c r="C9907">
        <f t="shared" si="154"/>
        <v>-0.13577385401336256</v>
      </c>
      <c r="D9907">
        <v>0.85797658744605099</v>
      </c>
      <c r="E9907">
        <v>1</v>
      </c>
      <c r="H9907">
        <v>0.74532216393955997</v>
      </c>
    </row>
    <row r="9908" spans="1:8" x14ac:dyDescent="0.2">
      <c r="A9908" t="s">
        <v>9915</v>
      </c>
      <c r="B9908">
        <v>0.87422624311271402</v>
      </c>
      <c r="C9908">
        <f t="shared" si="154"/>
        <v>-5.8376160706154659E-2</v>
      </c>
      <c r="D9908">
        <v>0.85798091411727995</v>
      </c>
      <c r="E9908">
        <v>1</v>
      </c>
      <c r="H9908">
        <v>0.87969159236043704</v>
      </c>
    </row>
    <row r="9909" spans="1:8" x14ac:dyDescent="0.2">
      <c r="A9909" t="s">
        <v>9916</v>
      </c>
      <c r="B9909">
        <v>1.8105117565698501</v>
      </c>
      <c r="C9909">
        <f t="shared" si="154"/>
        <v>0.2578013492562255</v>
      </c>
      <c r="D9909">
        <v>0.85813278477626498</v>
      </c>
      <c r="E9909">
        <v>1</v>
      </c>
      <c r="H9909">
        <v>1.6678653757491899</v>
      </c>
    </row>
    <row r="9910" spans="1:8" x14ac:dyDescent="0.2">
      <c r="A9910" t="s">
        <v>9917</v>
      </c>
      <c r="B9910">
        <v>0.77929262991503701</v>
      </c>
      <c r="C9910">
        <f t="shared" si="154"/>
        <v>-0.1082994310396138</v>
      </c>
      <c r="D9910">
        <v>0.85814247695357804</v>
      </c>
      <c r="E9910">
        <v>1</v>
      </c>
      <c r="H9910">
        <v>0.79844619051823096</v>
      </c>
    </row>
    <row r="9911" spans="1:8" x14ac:dyDescent="0.2">
      <c r="A9911" t="s">
        <v>9918</v>
      </c>
      <c r="B9911">
        <v>1.4364390795926101</v>
      </c>
      <c r="C9911">
        <f t="shared" si="154"/>
        <v>0.15728721197934437</v>
      </c>
      <c r="D9911">
        <v>0.85829951551434203</v>
      </c>
      <c r="E9911">
        <v>1</v>
      </c>
      <c r="H9911">
        <v>1.4364390795926101</v>
      </c>
    </row>
    <row r="9912" spans="1:8" x14ac:dyDescent="0.2">
      <c r="A9912" t="s">
        <v>9919</v>
      </c>
      <c r="B9912">
        <v>1.4364390795926101</v>
      </c>
      <c r="C9912">
        <f t="shared" si="154"/>
        <v>0.15728721197934437</v>
      </c>
      <c r="D9912">
        <v>0.85830550989705501</v>
      </c>
      <c r="E9912">
        <v>1</v>
      </c>
      <c r="H9912">
        <v>1.4364390795926101</v>
      </c>
    </row>
    <row r="9913" spans="1:8" x14ac:dyDescent="0.2">
      <c r="A9913" t="s">
        <v>9920</v>
      </c>
      <c r="B9913">
        <v>1.4364390795926101</v>
      </c>
      <c r="C9913">
        <f t="shared" si="154"/>
        <v>0.15728721197934437</v>
      </c>
      <c r="D9913">
        <v>0.85830599218288195</v>
      </c>
      <c r="E9913">
        <v>1</v>
      </c>
      <c r="H9913">
        <v>1.4364390795926101</v>
      </c>
    </row>
    <row r="9914" spans="1:8" x14ac:dyDescent="0.2">
      <c r="A9914" t="s">
        <v>9921</v>
      </c>
      <c r="B9914">
        <v>1.58008298755187</v>
      </c>
      <c r="C9914">
        <f t="shared" si="154"/>
        <v>0.19867989713756912</v>
      </c>
      <c r="D9914">
        <v>0.85833043478015203</v>
      </c>
      <c r="E9914">
        <v>1</v>
      </c>
      <c r="H9914">
        <v>1.51424619640387</v>
      </c>
    </row>
    <row r="9915" spans="1:8" x14ac:dyDescent="0.2">
      <c r="A9915" t="s">
        <v>9922</v>
      </c>
      <c r="B9915">
        <v>1.58008298755187</v>
      </c>
      <c r="C9915">
        <f t="shared" si="154"/>
        <v>0.19867989713756912</v>
      </c>
      <c r="D9915">
        <v>0.85833044341245701</v>
      </c>
      <c r="E9915">
        <v>1</v>
      </c>
      <c r="H9915">
        <v>1.51424619640387</v>
      </c>
    </row>
    <row r="9916" spans="1:8" x14ac:dyDescent="0.2">
      <c r="A9916" t="s">
        <v>9923</v>
      </c>
      <c r="B9916">
        <v>0.79422160749961601</v>
      </c>
      <c r="C9916">
        <f t="shared" si="154"/>
        <v>-0.10005830174682791</v>
      </c>
      <c r="D9916">
        <v>0.85849493292212598</v>
      </c>
      <c r="E9916">
        <v>1</v>
      </c>
      <c r="H9916">
        <v>0.82026166020452096</v>
      </c>
    </row>
    <row r="9917" spans="1:8" x14ac:dyDescent="0.2">
      <c r="A9917" t="s">
        <v>9924</v>
      </c>
      <c r="B9917">
        <v>0.76370677731673597</v>
      </c>
      <c r="C9917">
        <f t="shared" si="154"/>
        <v>-0.1170733553471191</v>
      </c>
      <c r="D9917">
        <v>0.85850937015432205</v>
      </c>
      <c r="E9917">
        <v>1</v>
      </c>
      <c r="H9917">
        <v>0.79552789303826699</v>
      </c>
    </row>
    <row r="9918" spans="1:8" x14ac:dyDescent="0.2">
      <c r="A9918" t="s">
        <v>9925</v>
      </c>
      <c r="B9918">
        <v>0.75965528247685898</v>
      </c>
      <c r="C9918">
        <f t="shared" si="154"/>
        <v>-0.11938343782519334</v>
      </c>
      <c r="D9918">
        <v>0.85870324611211002</v>
      </c>
      <c r="E9918">
        <v>1</v>
      </c>
      <c r="H9918">
        <v>0.75242047026279402</v>
      </c>
    </row>
    <row r="9919" spans="1:8" x14ac:dyDescent="0.2">
      <c r="A9919" t="s">
        <v>9926</v>
      </c>
      <c r="B9919">
        <v>0.89349930843706804</v>
      </c>
      <c r="C9919">
        <f t="shared" si="154"/>
        <v>-4.8905779299446603E-2</v>
      </c>
      <c r="D9919">
        <v>0.85872042676419302</v>
      </c>
      <c r="E9919">
        <v>1</v>
      </c>
      <c r="H9919">
        <v>0.90740273017018502</v>
      </c>
    </row>
    <row r="9920" spans="1:8" x14ac:dyDescent="0.2">
      <c r="A9920" t="s">
        <v>9927</v>
      </c>
      <c r="B9920">
        <v>1.14545311428218</v>
      </c>
      <c r="C9920">
        <f t="shared" si="154"/>
        <v>5.8977317335755168E-2</v>
      </c>
      <c r="D9920">
        <v>0.85878226252081602</v>
      </c>
      <c r="E9920">
        <v>1</v>
      </c>
      <c r="H9920">
        <v>1.1326159833087199</v>
      </c>
    </row>
    <row r="9921" spans="1:8" x14ac:dyDescent="0.2">
      <c r="A9921" t="s">
        <v>9928</v>
      </c>
      <c r="B9921">
        <v>1.1465454784956901</v>
      </c>
      <c r="C9921">
        <f t="shared" si="154"/>
        <v>5.939128598963736E-2</v>
      </c>
      <c r="D9921">
        <v>0.85900362152561904</v>
      </c>
      <c r="E9921">
        <v>1</v>
      </c>
      <c r="H9921">
        <v>1.12461422601556</v>
      </c>
    </row>
    <row r="9922" spans="1:8" x14ac:dyDescent="0.2">
      <c r="A9922" t="s">
        <v>9929</v>
      </c>
      <c r="B9922">
        <v>0.78181189488243397</v>
      </c>
      <c r="C9922">
        <f t="shared" si="154"/>
        <v>-0.10689772627713368</v>
      </c>
      <c r="D9922">
        <v>0.85911823130210996</v>
      </c>
      <c r="E9922">
        <v>1</v>
      </c>
      <c r="H9922">
        <v>0.78181189488243397</v>
      </c>
    </row>
    <row r="9923" spans="1:8" x14ac:dyDescent="0.2">
      <c r="A9923" t="s">
        <v>9930</v>
      </c>
      <c r="B9923">
        <v>0.85039188566159496</v>
      </c>
      <c r="C9923">
        <f t="shared" ref="C9923:C9986" si="155">LOG10(B9923)</f>
        <v>-7.0380892451371135E-2</v>
      </c>
      <c r="D9923">
        <v>0.85912532516871598</v>
      </c>
      <c r="E9923">
        <v>1</v>
      </c>
      <c r="H9923">
        <v>0.83667588750576305</v>
      </c>
    </row>
    <row r="9924" spans="1:8" x14ac:dyDescent="0.2">
      <c r="A9924" t="s">
        <v>9931</v>
      </c>
      <c r="B9924">
        <v>1.16182572614108</v>
      </c>
      <c r="C9924">
        <f t="shared" si="155"/>
        <v>6.5140988767351291E-2</v>
      </c>
      <c r="D9924">
        <v>0.85929558133928696</v>
      </c>
      <c r="E9924">
        <v>1</v>
      </c>
      <c r="H9924">
        <v>1.1970325663271699</v>
      </c>
    </row>
    <row r="9925" spans="1:8" x14ac:dyDescent="0.2">
      <c r="A9925" t="s">
        <v>9932</v>
      </c>
      <c r="B9925">
        <v>0.87091188290260402</v>
      </c>
      <c r="C9925">
        <f t="shared" si="155"/>
        <v>-6.0025783804131663E-2</v>
      </c>
      <c r="D9925">
        <v>0.85929815328664605</v>
      </c>
      <c r="E9925">
        <v>1</v>
      </c>
      <c r="H9925">
        <v>0.87962270140353305</v>
      </c>
    </row>
    <row r="9926" spans="1:8" x14ac:dyDescent="0.2">
      <c r="A9926" t="s">
        <v>9933</v>
      </c>
      <c r="B9926">
        <v>0.60772422598148701</v>
      </c>
      <c r="C9926">
        <f t="shared" si="155"/>
        <v>-0.21629345083324988</v>
      </c>
      <c r="D9926">
        <v>0.85941479107250796</v>
      </c>
      <c r="E9926">
        <v>1</v>
      </c>
      <c r="H9926">
        <v>0.63203319502074695</v>
      </c>
    </row>
    <row r="9927" spans="1:8" x14ac:dyDescent="0.2">
      <c r="A9927" t="s">
        <v>9934</v>
      </c>
      <c r="B9927">
        <v>0.60772422598148701</v>
      </c>
      <c r="C9927">
        <f t="shared" si="155"/>
        <v>-0.21629345083324988</v>
      </c>
      <c r="D9927">
        <v>0.85945031827699503</v>
      </c>
      <c r="E9927">
        <v>1</v>
      </c>
      <c r="H9927">
        <v>0.63203319502074695</v>
      </c>
    </row>
    <row r="9928" spans="1:8" x14ac:dyDescent="0.2">
      <c r="A9928" t="s">
        <v>9935</v>
      </c>
      <c r="B9928">
        <v>0.60772422598148701</v>
      </c>
      <c r="C9928">
        <f t="shared" si="155"/>
        <v>-0.21629345083324988</v>
      </c>
      <c r="D9928">
        <v>0.85945032294589097</v>
      </c>
      <c r="E9928">
        <v>1</v>
      </c>
      <c r="H9928">
        <v>0.63203319502074695</v>
      </c>
    </row>
    <row r="9929" spans="1:8" x14ac:dyDescent="0.2">
      <c r="A9929" t="s">
        <v>9936</v>
      </c>
      <c r="B9929">
        <v>0.60772422598148701</v>
      </c>
      <c r="C9929">
        <f t="shared" si="155"/>
        <v>-0.21629345083324988</v>
      </c>
      <c r="D9929">
        <v>0.85945032294722201</v>
      </c>
      <c r="E9929">
        <v>1</v>
      </c>
      <c r="H9929">
        <v>0.63203319502074695</v>
      </c>
    </row>
    <row r="9930" spans="1:8" x14ac:dyDescent="0.2">
      <c r="A9930" t="s">
        <v>9937</v>
      </c>
      <c r="B9930">
        <v>0.60772422598148701</v>
      </c>
      <c r="C9930">
        <f t="shared" si="155"/>
        <v>-0.21629345083324988</v>
      </c>
      <c r="D9930">
        <v>0.85947744439183504</v>
      </c>
      <c r="E9930">
        <v>1</v>
      </c>
      <c r="H9930">
        <v>0.63203319502074695</v>
      </c>
    </row>
    <row r="9931" spans="1:8" x14ac:dyDescent="0.2">
      <c r="A9931" t="s">
        <v>9938</v>
      </c>
      <c r="B9931">
        <v>1.3694052558782801</v>
      </c>
      <c r="C9931">
        <f t="shared" si="155"/>
        <v>0.13653199038872235</v>
      </c>
      <c r="D9931">
        <v>0.85949853033474699</v>
      </c>
      <c r="E9931">
        <v>1</v>
      </c>
      <c r="H9931">
        <v>1.31673582295989</v>
      </c>
    </row>
    <row r="9932" spans="1:8" x14ac:dyDescent="0.2">
      <c r="A9932" t="s">
        <v>9939</v>
      </c>
      <c r="B9932">
        <v>1.10037078162845</v>
      </c>
      <c r="C9932">
        <f t="shared" si="155"/>
        <v>4.1539049960098953E-2</v>
      </c>
      <c r="D9932">
        <v>0.85956286043794805</v>
      </c>
      <c r="E9932">
        <v>1</v>
      </c>
      <c r="H9932">
        <v>1.05338865836791</v>
      </c>
    </row>
    <row r="9933" spans="1:8" x14ac:dyDescent="0.2">
      <c r="A9933" t="s">
        <v>9940</v>
      </c>
      <c r="B9933">
        <v>1.12221803093172</v>
      </c>
      <c r="C9933">
        <f t="shared" si="155"/>
        <v>5.0077242331473447E-2</v>
      </c>
      <c r="D9933">
        <v>0.85963640833420796</v>
      </c>
      <c r="E9933">
        <v>1</v>
      </c>
      <c r="H9933">
        <v>1.13193079517605</v>
      </c>
    </row>
    <row r="9934" spans="1:8" x14ac:dyDescent="0.2">
      <c r="A9934" t="s">
        <v>9941</v>
      </c>
      <c r="B9934">
        <v>0.74424198689037202</v>
      </c>
      <c r="C9934">
        <f t="shared" si="155"/>
        <v>-0.12828583262081272</v>
      </c>
      <c r="D9934">
        <v>0.85963717495287795</v>
      </c>
      <c r="E9934">
        <v>1</v>
      </c>
      <c r="H9934">
        <v>0.74424198689037202</v>
      </c>
    </row>
    <row r="9935" spans="1:8" x14ac:dyDescent="0.2">
      <c r="A9935" t="s">
        <v>9942</v>
      </c>
      <c r="B9935">
        <v>0.74424198689037202</v>
      </c>
      <c r="C9935">
        <f t="shared" si="155"/>
        <v>-0.12828583262081272</v>
      </c>
      <c r="D9935">
        <v>0.85963719602669197</v>
      </c>
      <c r="E9935">
        <v>1</v>
      </c>
      <c r="H9935">
        <v>0.74424198689037202</v>
      </c>
    </row>
    <row r="9936" spans="1:8" x14ac:dyDescent="0.2">
      <c r="A9936" t="s">
        <v>9943</v>
      </c>
      <c r="B9936">
        <v>0.74424198689037202</v>
      </c>
      <c r="C9936">
        <f t="shared" si="155"/>
        <v>-0.12828583262081272</v>
      </c>
      <c r="D9936">
        <v>0.85963719740062905</v>
      </c>
      <c r="E9936">
        <v>1</v>
      </c>
      <c r="H9936">
        <v>0.74424198689037202</v>
      </c>
    </row>
    <row r="9937" spans="1:8" x14ac:dyDescent="0.2">
      <c r="A9937" t="s">
        <v>9944</v>
      </c>
      <c r="B9937">
        <v>0.74424198689037202</v>
      </c>
      <c r="C9937">
        <f t="shared" si="155"/>
        <v>-0.12828583262081272</v>
      </c>
      <c r="D9937">
        <v>0.85963719748051004</v>
      </c>
      <c r="E9937">
        <v>1</v>
      </c>
      <c r="H9937">
        <v>0.74424198689037202</v>
      </c>
    </row>
    <row r="9938" spans="1:8" x14ac:dyDescent="0.2">
      <c r="A9938" t="s">
        <v>9945</v>
      </c>
      <c r="B9938">
        <v>1.1163629803355599</v>
      </c>
      <c r="C9938">
        <f t="shared" si="155"/>
        <v>4.7805426434869264E-2</v>
      </c>
      <c r="D9938">
        <v>0.85964343374601304</v>
      </c>
      <c r="E9938">
        <v>1</v>
      </c>
      <c r="H9938">
        <v>1.15399319315586</v>
      </c>
    </row>
    <row r="9939" spans="1:8" x14ac:dyDescent="0.2">
      <c r="A9939" t="s">
        <v>9946</v>
      </c>
      <c r="B9939">
        <v>0.87969159236043704</v>
      </c>
      <c r="C9939">
        <f t="shared" si="155"/>
        <v>-5.5669558772558851E-2</v>
      </c>
      <c r="D9939">
        <v>0.85989936622733598</v>
      </c>
      <c r="E9939">
        <v>1</v>
      </c>
      <c r="H9939">
        <v>0.90334201807713299</v>
      </c>
    </row>
    <row r="9940" spans="1:8" x14ac:dyDescent="0.2">
      <c r="A9940" t="s">
        <v>9947</v>
      </c>
      <c r="B9940">
        <v>1.25089903181189</v>
      </c>
      <c r="C9940">
        <f t="shared" si="155"/>
        <v>9.722225637878959E-2</v>
      </c>
      <c r="D9940">
        <v>0.85992725011759896</v>
      </c>
      <c r="E9940">
        <v>1</v>
      </c>
      <c r="H9940">
        <v>1.2829733659609199</v>
      </c>
    </row>
    <row r="9941" spans="1:8" x14ac:dyDescent="0.2">
      <c r="A9941" t="s">
        <v>9948</v>
      </c>
      <c r="B9941">
        <v>1.2492109089619501</v>
      </c>
      <c r="C9941">
        <f t="shared" si="155"/>
        <v>9.6635768130440627E-2</v>
      </c>
      <c r="D9941">
        <v>0.85995656156870304</v>
      </c>
      <c r="E9941">
        <v>1</v>
      </c>
      <c r="H9941">
        <v>1.2323296804624599</v>
      </c>
    </row>
    <row r="9942" spans="1:8" x14ac:dyDescent="0.2">
      <c r="A9942" t="s">
        <v>9949</v>
      </c>
      <c r="B9942">
        <v>0.85142316371842497</v>
      </c>
      <c r="C9942">
        <f t="shared" si="155"/>
        <v>-6.9854538633574409E-2</v>
      </c>
      <c r="D9942">
        <v>0.859964809131466</v>
      </c>
      <c r="E9942">
        <v>1</v>
      </c>
      <c r="H9942">
        <v>0.87435422236071703</v>
      </c>
    </row>
    <row r="9943" spans="1:8" x14ac:dyDescent="0.2">
      <c r="A9943" t="s">
        <v>9950</v>
      </c>
      <c r="B9943">
        <v>0.86319348394037199</v>
      </c>
      <c r="C9943">
        <f t="shared" si="155"/>
        <v>-6.3891846707237118E-2</v>
      </c>
      <c r="D9943">
        <v>0.86011590337599697</v>
      </c>
      <c r="E9943">
        <v>1</v>
      </c>
      <c r="H9943">
        <v>0.86528354080221304</v>
      </c>
    </row>
    <row r="9944" spans="1:8" x14ac:dyDescent="0.2">
      <c r="A9944" t="s">
        <v>9951</v>
      </c>
      <c r="B9944">
        <v>0.96975813988262105</v>
      </c>
      <c r="C9944">
        <f t="shared" si="155"/>
        <v>-1.33365663643903E-2</v>
      </c>
      <c r="D9944">
        <v>0.86024269458140001</v>
      </c>
      <c r="E9944">
        <v>1</v>
      </c>
      <c r="H9944">
        <v>0.94186441428803502</v>
      </c>
    </row>
    <row r="9945" spans="1:8" x14ac:dyDescent="0.2">
      <c r="A9945" t="s">
        <v>9952</v>
      </c>
      <c r="B9945">
        <v>0.74277405397737395</v>
      </c>
      <c r="C9945">
        <f t="shared" si="155"/>
        <v>-0.12914327511434917</v>
      </c>
      <c r="D9945">
        <v>0.86038853154976702</v>
      </c>
      <c r="E9945">
        <v>1</v>
      </c>
      <c r="H9945">
        <v>0.77248501613646803</v>
      </c>
    </row>
    <row r="9946" spans="1:8" x14ac:dyDescent="0.2">
      <c r="A9946" t="s">
        <v>9953</v>
      </c>
      <c r="B9946">
        <v>0.75965528247685898</v>
      </c>
      <c r="C9946">
        <f t="shared" si="155"/>
        <v>-0.11938343782519334</v>
      </c>
      <c r="D9946">
        <v>0.86044071088449203</v>
      </c>
      <c r="E9946">
        <v>1</v>
      </c>
      <c r="H9946">
        <v>0.75965528247685898</v>
      </c>
    </row>
    <row r="9947" spans="1:8" x14ac:dyDescent="0.2">
      <c r="A9947" t="s">
        <v>9954</v>
      </c>
      <c r="B9947">
        <v>0.75965528247685898</v>
      </c>
      <c r="C9947">
        <f t="shared" si="155"/>
        <v>-0.11938343782519334</v>
      </c>
      <c r="D9947">
        <v>0.86044531350011699</v>
      </c>
      <c r="E9947">
        <v>1</v>
      </c>
      <c r="H9947">
        <v>0.75965528247685898</v>
      </c>
    </row>
    <row r="9948" spans="1:8" x14ac:dyDescent="0.2">
      <c r="A9948" t="s">
        <v>9955</v>
      </c>
      <c r="B9948">
        <v>0.75965528247685898</v>
      </c>
      <c r="C9948">
        <f t="shared" si="155"/>
        <v>-0.11938343782519334</v>
      </c>
      <c r="D9948">
        <v>0.86044531786421197</v>
      </c>
      <c r="E9948">
        <v>1</v>
      </c>
      <c r="H9948">
        <v>0.75965528247685898</v>
      </c>
    </row>
    <row r="9949" spans="1:8" x14ac:dyDescent="0.2">
      <c r="A9949" t="s">
        <v>9956</v>
      </c>
      <c r="B9949">
        <v>0.75965528247685898</v>
      </c>
      <c r="C9949">
        <f t="shared" si="155"/>
        <v>-0.11938343782519334</v>
      </c>
      <c r="D9949">
        <v>0.86046022790186305</v>
      </c>
      <c r="E9949">
        <v>1</v>
      </c>
      <c r="H9949">
        <v>0.75965528247685898</v>
      </c>
    </row>
    <row r="9950" spans="1:8" x14ac:dyDescent="0.2">
      <c r="A9950" t="s">
        <v>9957</v>
      </c>
      <c r="B9950">
        <v>0.75965528247685898</v>
      </c>
      <c r="C9950">
        <f t="shared" si="155"/>
        <v>-0.11938343782519334</v>
      </c>
      <c r="D9950">
        <v>0.86046023075761402</v>
      </c>
      <c r="E9950">
        <v>1</v>
      </c>
      <c r="H9950">
        <v>0.75965528247685898</v>
      </c>
    </row>
    <row r="9951" spans="1:8" x14ac:dyDescent="0.2">
      <c r="A9951" t="s">
        <v>9958</v>
      </c>
      <c r="B9951">
        <v>0.77187962035579705</v>
      </c>
      <c r="C9951">
        <f t="shared" si="155"/>
        <v>-0.11245042543073873</v>
      </c>
      <c r="D9951">
        <v>0.86047942830853996</v>
      </c>
      <c r="E9951">
        <v>1</v>
      </c>
      <c r="H9951">
        <v>0.77187962035579705</v>
      </c>
    </row>
    <row r="9952" spans="1:8" x14ac:dyDescent="0.2">
      <c r="A9952" t="s">
        <v>9959</v>
      </c>
      <c r="B9952">
        <v>0.868774151231267</v>
      </c>
      <c r="C9952">
        <f t="shared" si="155"/>
        <v>-6.1093109192414258E-2</v>
      </c>
      <c r="D9952">
        <v>0.860519523695632</v>
      </c>
      <c r="E9952">
        <v>1</v>
      </c>
      <c r="H9952">
        <v>0.87085702576712298</v>
      </c>
    </row>
    <row r="9953" spans="1:8" x14ac:dyDescent="0.2">
      <c r="A9953" t="s">
        <v>9960</v>
      </c>
      <c r="B9953">
        <v>0.90830387787510902</v>
      </c>
      <c r="C9953">
        <f t="shared" si="155"/>
        <v>-4.1768831648713256E-2</v>
      </c>
      <c r="D9953">
        <v>0.86052919131321304</v>
      </c>
      <c r="E9953">
        <v>1</v>
      </c>
      <c r="H9953">
        <v>0.91233292893043905</v>
      </c>
    </row>
    <row r="9954" spans="1:8" x14ac:dyDescent="0.2">
      <c r="A9954" t="s">
        <v>9961</v>
      </c>
      <c r="B9954">
        <v>0.75965528247685898</v>
      </c>
      <c r="C9954">
        <f t="shared" si="155"/>
        <v>-0.11938343782519334</v>
      </c>
      <c r="D9954">
        <v>0.86056653442441899</v>
      </c>
      <c r="E9954">
        <v>1</v>
      </c>
      <c r="H9954">
        <v>0.75965528247685898</v>
      </c>
    </row>
    <row r="9955" spans="1:8" x14ac:dyDescent="0.2">
      <c r="A9955" t="s">
        <v>9962</v>
      </c>
      <c r="B9955">
        <v>0.75242047026279402</v>
      </c>
      <c r="C9955">
        <f t="shared" si="155"/>
        <v>-0.12353939759635085</v>
      </c>
      <c r="D9955">
        <v>0.86081414030591896</v>
      </c>
      <c r="E9955">
        <v>1</v>
      </c>
      <c r="H9955">
        <v>0.75590389836586203</v>
      </c>
    </row>
    <row r="9956" spans="1:8" x14ac:dyDescent="0.2">
      <c r="A9956" t="s">
        <v>9963</v>
      </c>
      <c r="B9956">
        <v>0.92461964038727495</v>
      </c>
      <c r="C9956">
        <f t="shared" si="155"/>
        <v>-3.4036885696527783E-2</v>
      </c>
      <c r="D9956">
        <v>0.86086574983494202</v>
      </c>
      <c r="E9956">
        <v>1</v>
      </c>
      <c r="H9956">
        <v>0.92513175585205798</v>
      </c>
    </row>
    <row r="9957" spans="1:8" x14ac:dyDescent="0.2">
      <c r="A9957" t="s">
        <v>9964</v>
      </c>
      <c r="B9957">
        <v>1.1172303952386899</v>
      </c>
      <c r="C9957">
        <f t="shared" si="155"/>
        <v>4.8142742554273692E-2</v>
      </c>
      <c r="D9957">
        <v>0.86099351230979904</v>
      </c>
      <c r="E9957">
        <v>1</v>
      </c>
      <c r="H9957">
        <v>1.1704318426310101</v>
      </c>
    </row>
    <row r="9958" spans="1:8" x14ac:dyDescent="0.2">
      <c r="A9958" t="s">
        <v>9965</v>
      </c>
      <c r="B9958">
        <v>1.1172303952386899</v>
      </c>
      <c r="C9958">
        <f t="shared" si="155"/>
        <v>4.8142742554273692E-2</v>
      </c>
      <c r="D9958">
        <v>0.86099351253370704</v>
      </c>
      <c r="E9958">
        <v>1</v>
      </c>
      <c r="H9958">
        <v>1.1704318426310101</v>
      </c>
    </row>
    <row r="9959" spans="1:8" x14ac:dyDescent="0.2">
      <c r="A9959" t="s">
        <v>9966</v>
      </c>
      <c r="B9959">
        <v>0.92946058091286299</v>
      </c>
      <c r="C9959">
        <f t="shared" si="155"/>
        <v>-3.1769024240705615E-2</v>
      </c>
      <c r="D9959">
        <v>0.86114455144850099</v>
      </c>
      <c r="E9959">
        <v>1</v>
      </c>
      <c r="H9959">
        <v>0.91354927251868301</v>
      </c>
    </row>
    <row r="9960" spans="1:8" x14ac:dyDescent="0.2">
      <c r="A9960" t="s">
        <v>9967</v>
      </c>
      <c r="B9960">
        <v>1.20123268059499</v>
      </c>
      <c r="C9960">
        <f t="shared" si="155"/>
        <v>7.9627139052252452E-2</v>
      </c>
      <c r="D9960">
        <v>0.86121120101155801</v>
      </c>
      <c r="E9960">
        <v>1</v>
      </c>
      <c r="H9960">
        <v>1.1885579994859199</v>
      </c>
    </row>
    <row r="9961" spans="1:8" x14ac:dyDescent="0.2">
      <c r="A9961" t="s">
        <v>9968</v>
      </c>
      <c r="B9961">
        <v>1.2051480413531199</v>
      </c>
      <c r="C9961">
        <f t="shared" si="155"/>
        <v>8.1040399270768157E-2</v>
      </c>
      <c r="D9961">
        <v>0.86137130729169098</v>
      </c>
      <c r="E9961">
        <v>1</v>
      </c>
      <c r="H9961">
        <v>1.1907871790246001</v>
      </c>
    </row>
    <row r="9962" spans="1:8" x14ac:dyDescent="0.2">
      <c r="A9962" t="s">
        <v>9969</v>
      </c>
      <c r="B9962">
        <v>1.2046731997292599</v>
      </c>
      <c r="C9962">
        <f t="shared" si="155"/>
        <v>8.0869248733812377E-2</v>
      </c>
      <c r="D9962">
        <v>0.86160442136471804</v>
      </c>
      <c r="E9962">
        <v>1</v>
      </c>
      <c r="H9962">
        <v>1.20223705574599</v>
      </c>
    </row>
    <row r="9963" spans="1:8" x14ac:dyDescent="0.2">
      <c r="A9963" t="s">
        <v>9970</v>
      </c>
      <c r="B9963">
        <v>0.83500320480383206</v>
      </c>
      <c r="C9963">
        <f t="shared" si="155"/>
        <v>-7.8311857658974124E-2</v>
      </c>
      <c r="D9963">
        <v>0.86195486790685705</v>
      </c>
      <c r="E9963">
        <v>1</v>
      </c>
      <c r="H9963">
        <v>0.87028891302928302</v>
      </c>
    </row>
    <row r="9964" spans="1:8" x14ac:dyDescent="0.2">
      <c r="A9964" t="s">
        <v>9971</v>
      </c>
      <c r="B9964">
        <v>1.1115302401609499</v>
      </c>
      <c r="C9964">
        <f t="shared" si="155"/>
        <v>4.5921282560318931E-2</v>
      </c>
      <c r="D9964">
        <v>0.86218290268112796</v>
      </c>
      <c r="E9964">
        <v>1</v>
      </c>
      <c r="H9964">
        <v>1.1341228256150899</v>
      </c>
    </row>
    <row r="9965" spans="1:8" x14ac:dyDescent="0.2">
      <c r="A9965" t="s">
        <v>9972</v>
      </c>
      <c r="B9965">
        <v>1.1578194305337</v>
      </c>
      <c r="C9965">
        <f t="shared" si="155"/>
        <v>6.364083362494416E-2</v>
      </c>
      <c r="D9965">
        <v>0.862226384973383</v>
      </c>
      <c r="E9965">
        <v>1</v>
      </c>
      <c r="H9965">
        <v>1.1665817378855201</v>
      </c>
    </row>
    <row r="9966" spans="1:8" x14ac:dyDescent="0.2">
      <c r="A9966" t="s">
        <v>9973</v>
      </c>
      <c r="B9966">
        <v>1.31673582295989</v>
      </c>
      <c r="C9966">
        <f t="shared" si="155"/>
        <v>0.11949865108994374</v>
      </c>
      <c r="D9966">
        <v>0.86227059407253404</v>
      </c>
      <c r="E9966">
        <v>1</v>
      </c>
      <c r="H9966">
        <v>1.2914139802106599</v>
      </c>
    </row>
    <row r="9967" spans="1:8" x14ac:dyDescent="0.2">
      <c r="A9967" t="s">
        <v>9974</v>
      </c>
      <c r="B9967">
        <v>0.88539132923164998</v>
      </c>
      <c r="C9967">
        <f t="shared" si="155"/>
        <v>-5.2864735446494435E-2</v>
      </c>
      <c r="D9967">
        <v>0.86229748148545404</v>
      </c>
      <c r="E9967">
        <v>1</v>
      </c>
      <c r="H9967">
        <v>0.89521978207333897</v>
      </c>
    </row>
    <row r="9968" spans="1:8" x14ac:dyDescent="0.2">
      <c r="A9968" t="s">
        <v>9975</v>
      </c>
      <c r="B9968">
        <v>0.85200553250345801</v>
      </c>
      <c r="C9968">
        <f t="shared" si="155"/>
        <v>-6.9557585130105265E-2</v>
      </c>
      <c r="D9968">
        <v>0.86246781455653598</v>
      </c>
      <c r="E9968">
        <v>1</v>
      </c>
      <c r="H9968">
        <v>0.86173810403134099</v>
      </c>
    </row>
    <row r="9969" spans="1:8" x14ac:dyDescent="0.2">
      <c r="A9969" t="s">
        <v>9976</v>
      </c>
      <c r="B9969">
        <v>1.05709777336216</v>
      </c>
      <c r="C9969">
        <f t="shared" si="155"/>
        <v>2.4115158043357728E-2</v>
      </c>
      <c r="D9969">
        <v>0.86253469150716</v>
      </c>
      <c r="E9969">
        <v>1</v>
      </c>
      <c r="H9969">
        <v>1.0791293586663799</v>
      </c>
    </row>
    <row r="9970" spans="1:8" x14ac:dyDescent="0.2">
      <c r="A9970" t="s">
        <v>9977</v>
      </c>
      <c r="B9970">
        <v>1.21919983607397</v>
      </c>
      <c r="C9970">
        <f t="shared" si="155"/>
        <v>8.6074895602993237E-2</v>
      </c>
      <c r="D9970">
        <v>0.86269387919039398</v>
      </c>
      <c r="E9970">
        <v>1</v>
      </c>
      <c r="H9970">
        <v>1.2422036065659301</v>
      </c>
    </row>
    <row r="9971" spans="1:8" x14ac:dyDescent="0.2">
      <c r="A9971" t="s">
        <v>9978</v>
      </c>
      <c r="B9971">
        <v>1.22268326417704</v>
      </c>
      <c r="C9971">
        <f t="shared" si="155"/>
        <v>8.7313967718542218E-2</v>
      </c>
      <c r="D9971">
        <v>0.86292339454704303</v>
      </c>
      <c r="E9971">
        <v>1</v>
      </c>
      <c r="H9971">
        <v>1.24358383279545</v>
      </c>
    </row>
    <row r="9972" spans="1:8" x14ac:dyDescent="0.2">
      <c r="A9972" t="s">
        <v>9979</v>
      </c>
      <c r="B9972">
        <v>0.658367911479945</v>
      </c>
      <c r="C9972">
        <f t="shared" si="155"/>
        <v>-0.18153134457403747</v>
      </c>
      <c r="D9972">
        <v>0.86292506769163002</v>
      </c>
      <c r="E9972">
        <v>1</v>
      </c>
      <c r="H9972">
        <v>0.56431535269709499</v>
      </c>
    </row>
    <row r="9973" spans="1:8" x14ac:dyDescent="0.2">
      <c r="A9973" t="s">
        <v>9980</v>
      </c>
      <c r="B9973">
        <v>0.84856308590748397</v>
      </c>
      <c r="C9973">
        <f t="shared" si="155"/>
        <v>-7.1315864786444208E-2</v>
      </c>
      <c r="D9973">
        <v>0.86296261200439905</v>
      </c>
      <c r="E9973">
        <v>1</v>
      </c>
      <c r="H9973">
        <v>0.83393268787459696</v>
      </c>
    </row>
    <row r="9974" spans="1:8" x14ac:dyDescent="0.2">
      <c r="A9974" t="s">
        <v>9981</v>
      </c>
      <c r="B9974">
        <v>1.0384014213586099</v>
      </c>
      <c r="C9974">
        <f t="shared" si="155"/>
        <v>1.6365273916789602E-2</v>
      </c>
      <c r="D9974">
        <v>0.86296904484883497</v>
      </c>
      <c r="E9974">
        <v>1</v>
      </c>
      <c r="H9974">
        <v>0.98755186721991695</v>
      </c>
    </row>
    <row r="9975" spans="1:8" x14ac:dyDescent="0.2">
      <c r="A9975" t="s">
        <v>9982</v>
      </c>
      <c r="B9975">
        <v>1.1261556380577999</v>
      </c>
      <c r="C9975">
        <f t="shared" si="155"/>
        <v>5.1598415452007683E-2</v>
      </c>
      <c r="D9975">
        <v>0.86307839470077496</v>
      </c>
      <c r="E9975">
        <v>1</v>
      </c>
      <c r="H9975">
        <v>1.1387985495869299</v>
      </c>
    </row>
    <row r="9976" spans="1:8" x14ac:dyDescent="0.2">
      <c r="A9976" t="s">
        <v>9983</v>
      </c>
      <c r="B9976">
        <v>0.57607192254495199</v>
      </c>
      <c r="C9976">
        <f t="shared" si="155"/>
        <v>-0.23952329155172414</v>
      </c>
      <c r="D9976">
        <v>0.86359917952488396</v>
      </c>
      <c r="E9976">
        <v>1</v>
      </c>
      <c r="H9976">
        <v>0.63566556970477395</v>
      </c>
    </row>
    <row r="9977" spans="1:8" x14ac:dyDescent="0.2">
      <c r="A9977" t="s">
        <v>9984</v>
      </c>
      <c r="B9977">
        <v>0.90974475040865099</v>
      </c>
      <c r="C9977">
        <f t="shared" si="155"/>
        <v>-4.1080441787490082E-2</v>
      </c>
      <c r="D9977">
        <v>0.86363102892829802</v>
      </c>
      <c r="E9977">
        <v>1</v>
      </c>
      <c r="H9977">
        <v>0.98023666820347299</v>
      </c>
    </row>
    <row r="9978" spans="1:8" x14ac:dyDescent="0.2">
      <c r="A9978" t="s">
        <v>9985</v>
      </c>
      <c r="B9978">
        <v>0.73151990164438296</v>
      </c>
      <c r="C9978">
        <f t="shared" si="155"/>
        <v>-0.13577385401336256</v>
      </c>
      <c r="D9978">
        <v>0.86374070534920899</v>
      </c>
      <c r="E9978">
        <v>1</v>
      </c>
      <c r="H9978">
        <v>0.78377132319040999</v>
      </c>
    </row>
    <row r="9979" spans="1:8" x14ac:dyDescent="0.2">
      <c r="A9979" t="s">
        <v>9986</v>
      </c>
      <c r="B9979">
        <v>0.808521996554318</v>
      </c>
      <c r="C9979">
        <f t="shared" si="155"/>
        <v>-9.2308160232272257E-2</v>
      </c>
      <c r="D9979">
        <v>0.86385169373487702</v>
      </c>
      <c r="E9979">
        <v>1</v>
      </c>
      <c r="H9979">
        <v>0.82295988934993103</v>
      </c>
    </row>
    <row r="9980" spans="1:8" x14ac:dyDescent="0.2">
      <c r="A9980" t="s">
        <v>9987</v>
      </c>
      <c r="B9980">
        <v>0.81029896797531697</v>
      </c>
      <c r="C9980">
        <f t="shared" si="155"/>
        <v>-9.1354714224949424E-2</v>
      </c>
      <c r="D9980">
        <v>0.86390154164194799</v>
      </c>
      <c r="E9980">
        <v>1</v>
      </c>
      <c r="H9980">
        <v>0.82943988847867001</v>
      </c>
    </row>
    <row r="9981" spans="1:8" x14ac:dyDescent="0.2">
      <c r="A9981" t="s">
        <v>9988</v>
      </c>
      <c r="B9981">
        <v>0.88706413336245205</v>
      </c>
      <c r="C9981">
        <f t="shared" si="155"/>
        <v>-5.2044980215016939E-2</v>
      </c>
      <c r="D9981">
        <v>0.86399953160409204</v>
      </c>
      <c r="E9981">
        <v>1</v>
      </c>
      <c r="H9981">
        <v>0.880209272956883</v>
      </c>
    </row>
    <row r="9982" spans="1:8" x14ac:dyDescent="0.2">
      <c r="A9982" t="s">
        <v>9989</v>
      </c>
      <c r="B9982">
        <v>0.79004149377593402</v>
      </c>
      <c r="C9982">
        <f t="shared" si="155"/>
        <v>-0.10235009852641262</v>
      </c>
      <c r="D9982">
        <v>0.86401772853506398</v>
      </c>
      <c r="E9982">
        <v>1</v>
      </c>
      <c r="H9982">
        <v>0.83544617732627502</v>
      </c>
    </row>
    <row r="9983" spans="1:8" x14ac:dyDescent="0.2">
      <c r="A9983" t="s">
        <v>9990</v>
      </c>
      <c r="B9983">
        <v>1.0924882373903</v>
      </c>
      <c r="C9983">
        <f t="shared" si="155"/>
        <v>3.8416769702884004E-2</v>
      </c>
      <c r="D9983">
        <v>0.86401976310185802</v>
      </c>
      <c r="E9983">
        <v>1</v>
      </c>
      <c r="H9983">
        <v>1.0483962950581101</v>
      </c>
    </row>
    <row r="9984" spans="1:8" x14ac:dyDescent="0.2">
      <c r="A9984" t="s">
        <v>9991</v>
      </c>
      <c r="B9984">
        <v>1.12863070539419</v>
      </c>
      <c r="C9984">
        <f t="shared" si="155"/>
        <v>5.2551861459329975E-2</v>
      </c>
      <c r="D9984">
        <v>0.86409207633651997</v>
      </c>
      <c r="E9984">
        <v>1</v>
      </c>
      <c r="H9984">
        <v>1.1306003924891199</v>
      </c>
    </row>
    <row r="9985" spans="1:8" x14ac:dyDescent="0.2">
      <c r="A9985" t="s">
        <v>9992</v>
      </c>
      <c r="B9985">
        <v>0.850044645201954</v>
      </c>
      <c r="C9985">
        <f t="shared" si="155"/>
        <v>-7.0558264102561483E-2</v>
      </c>
      <c r="D9985">
        <v>0.86413457840246599</v>
      </c>
      <c r="E9985">
        <v>1</v>
      </c>
      <c r="H9985">
        <v>0.85502326166226605</v>
      </c>
    </row>
    <row r="9986" spans="1:8" x14ac:dyDescent="0.2">
      <c r="A9986" t="s">
        <v>9993</v>
      </c>
      <c r="B9986">
        <v>0.850044645201954</v>
      </c>
      <c r="C9986">
        <f t="shared" si="155"/>
        <v>-7.0558264102561483E-2</v>
      </c>
      <c r="D9986">
        <v>0.86413458421605804</v>
      </c>
      <c r="E9986">
        <v>1</v>
      </c>
      <c r="H9986">
        <v>0.85502326166226605</v>
      </c>
    </row>
    <row r="9987" spans="1:8" x14ac:dyDescent="0.2">
      <c r="A9987" t="s">
        <v>9994</v>
      </c>
      <c r="B9987">
        <v>0.56431535269709499</v>
      </c>
      <c r="C9987">
        <f t="shared" ref="C9987:C10050" si="156">LOG10(B9987)</f>
        <v>-0.24847813420465123</v>
      </c>
      <c r="D9987">
        <v>0.86419493120817104</v>
      </c>
      <c r="E9987">
        <v>1</v>
      </c>
      <c r="H9987">
        <v>0.56431535269709499</v>
      </c>
    </row>
    <row r="9988" spans="1:8" x14ac:dyDescent="0.2">
      <c r="A9988" t="s">
        <v>9995</v>
      </c>
      <c r="B9988">
        <v>1.03742822415022</v>
      </c>
      <c r="C9988">
        <f t="shared" si="156"/>
        <v>1.5958059182875729E-2</v>
      </c>
      <c r="D9988">
        <v>0.864200445690814</v>
      </c>
      <c r="E9988">
        <v>1</v>
      </c>
      <c r="H9988">
        <v>1.0868295681573701</v>
      </c>
    </row>
    <row r="9989" spans="1:8" x14ac:dyDescent="0.2">
      <c r="A9989" t="s">
        <v>9996</v>
      </c>
      <c r="B9989">
        <v>0.56431535269709499</v>
      </c>
      <c r="C9989">
        <f t="shared" si="156"/>
        <v>-0.24847813420465123</v>
      </c>
      <c r="D9989">
        <v>0.86420548431627298</v>
      </c>
      <c r="E9989">
        <v>1</v>
      </c>
      <c r="H9989">
        <v>0.56431535269709499</v>
      </c>
    </row>
    <row r="9990" spans="1:8" x14ac:dyDescent="0.2">
      <c r="A9990" t="s">
        <v>9997</v>
      </c>
      <c r="B9990">
        <v>0.56431535269709499</v>
      </c>
      <c r="C9990">
        <f t="shared" si="156"/>
        <v>-0.24847813420465123</v>
      </c>
      <c r="D9990">
        <v>0.86420548954345</v>
      </c>
      <c r="E9990">
        <v>1</v>
      </c>
      <c r="H9990">
        <v>0.56431535269709499</v>
      </c>
    </row>
    <row r="9991" spans="1:8" x14ac:dyDescent="0.2">
      <c r="A9991" t="s">
        <v>9998</v>
      </c>
      <c r="B9991">
        <v>0.56431535269709499</v>
      </c>
      <c r="C9991">
        <f t="shared" si="156"/>
        <v>-0.24847813420465123</v>
      </c>
      <c r="D9991">
        <v>0.86420548980935696</v>
      </c>
      <c r="E9991">
        <v>1</v>
      </c>
      <c r="H9991">
        <v>0.56431535269709499</v>
      </c>
    </row>
    <row r="9992" spans="1:8" x14ac:dyDescent="0.2">
      <c r="A9992" t="s">
        <v>9999</v>
      </c>
      <c r="B9992">
        <v>0.56431535269709499</v>
      </c>
      <c r="C9992">
        <f t="shared" si="156"/>
        <v>-0.24847813420465123</v>
      </c>
      <c r="D9992">
        <v>0.86420549445336503</v>
      </c>
      <c r="E9992">
        <v>1</v>
      </c>
      <c r="H9992">
        <v>0.56431535269709499</v>
      </c>
    </row>
    <row r="9993" spans="1:8" x14ac:dyDescent="0.2">
      <c r="A9993" t="s">
        <v>10000</v>
      </c>
      <c r="B9993">
        <v>0.56431535269709499</v>
      </c>
      <c r="C9993">
        <f t="shared" si="156"/>
        <v>-0.24847813420465123</v>
      </c>
      <c r="D9993">
        <v>0.86420557669171605</v>
      </c>
      <c r="E9993">
        <v>1</v>
      </c>
      <c r="H9993">
        <v>0.56431535269709499</v>
      </c>
    </row>
    <row r="9994" spans="1:8" x14ac:dyDescent="0.2">
      <c r="A9994" t="s">
        <v>10001</v>
      </c>
      <c r="B9994">
        <v>0.56431535269709499</v>
      </c>
      <c r="C9994">
        <f t="shared" si="156"/>
        <v>-0.24847813420465123</v>
      </c>
      <c r="D9994">
        <v>0.86420557678271404</v>
      </c>
      <c r="E9994">
        <v>1</v>
      </c>
      <c r="H9994">
        <v>0.56431535269709499</v>
      </c>
    </row>
    <row r="9995" spans="1:8" x14ac:dyDescent="0.2">
      <c r="A9995" t="s">
        <v>10002</v>
      </c>
      <c r="B9995">
        <v>0.56431535269709499</v>
      </c>
      <c r="C9995">
        <f t="shared" si="156"/>
        <v>-0.24847813420465123</v>
      </c>
      <c r="D9995">
        <v>0.86420558183199103</v>
      </c>
      <c r="E9995">
        <v>1</v>
      </c>
      <c r="H9995">
        <v>0.56431535269709499</v>
      </c>
    </row>
    <row r="9996" spans="1:8" x14ac:dyDescent="0.2">
      <c r="A9996" t="s">
        <v>10003</v>
      </c>
      <c r="B9996">
        <v>0.56431535269709499</v>
      </c>
      <c r="C9996">
        <f t="shared" si="156"/>
        <v>-0.24847813420465123</v>
      </c>
      <c r="D9996">
        <v>0.86420558183199103</v>
      </c>
      <c r="E9996">
        <v>1</v>
      </c>
      <c r="H9996">
        <v>0.56431535269709499</v>
      </c>
    </row>
    <row r="9997" spans="1:8" x14ac:dyDescent="0.2">
      <c r="A9997" t="s">
        <v>10004</v>
      </c>
      <c r="B9997">
        <v>0.56431535269709499</v>
      </c>
      <c r="C9997">
        <f t="shared" si="156"/>
        <v>-0.24847813420465123</v>
      </c>
      <c r="D9997">
        <v>0.86420558673238901</v>
      </c>
      <c r="E9997">
        <v>1</v>
      </c>
      <c r="H9997">
        <v>0.56431535269709499</v>
      </c>
    </row>
    <row r="9998" spans="1:8" x14ac:dyDescent="0.2">
      <c r="A9998" t="s">
        <v>10005</v>
      </c>
      <c r="B9998">
        <v>0.56431535269709499</v>
      </c>
      <c r="C9998">
        <f t="shared" si="156"/>
        <v>-0.24847813420465123</v>
      </c>
      <c r="D9998">
        <v>0.86421501778209298</v>
      </c>
      <c r="E9998">
        <v>1</v>
      </c>
      <c r="H9998">
        <v>0.56431535269709499</v>
      </c>
    </row>
    <row r="9999" spans="1:8" x14ac:dyDescent="0.2">
      <c r="A9999" t="s">
        <v>10006</v>
      </c>
      <c r="B9999">
        <v>0.56431535269709499</v>
      </c>
      <c r="C9999">
        <f t="shared" si="156"/>
        <v>-0.24847813420465123</v>
      </c>
      <c r="D9999">
        <v>0.86424814935906802</v>
      </c>
      <c r="E9999">
        <v>1</v>
      </c>
      <c r="H9999">
        <v>0.56431535269709499</v>
      </c>
    </row>
    <row r="10000" spans="1:8" x14ac:dyDescent="0.2">
      <c r="A10000" t="s">
        <v>10007</v>
      </c>
      <c r="B10000">
        <v>0.56431535269709499</v>
      </c>
      <c r="C10000">
        <f t="shared" si="156"/>
        <v>-0.24847813420465123</v>
      </c>
      <c r="D10000">
        <v>0.86426208632628798</v>
      </c>
      <c r="E10000">
        <v>1</v>
      </c>
      <c r="H10000">
        <v>0.56431535269709499</v>
      </c>
    </row>
    <row r="10001" spans="1:8" x14ac:dyDescent="0.2">
      <c r="A10001" t="s">
        <v>10008</v>
      </c>
      <c r="B10001">
        <v>0.56431535269709499</v>
      </c>
      <c r="C10001">
        <f t="shared" si="156"/>
        <v>-0.24847813420465123</v>
      </c>
      <c r="D10001">
        <v>0.864262178602901</v>
      </c>
      <c r="E10001">
        <v>1</v>
      </c>
      <c r="H10001">
        <v>0.56431535269709499</v>
      </c>
    </row>
    <row r="10002" spans="1:8" x14ac:dyDescent="0.2">
      <c r="A10002" t="s">
        <v>10009</v>
      </c>
      <c r="B10002">
        <v>0.56431535269709499</v>
      </c>
      <c r="C10002">
        <f t="shared" si="156"/>
        <v>-0.24847813420465123</v>
      </c>
      <c r="D10002">
        <v>0.86428005279390296</v>
      </c>
      <c r="E10002">
        <v>1</v>
      </c>
      <c r="H10002">
        <v>0.56431535269709499</v>
      </c>
    </row>
    <row r="10003" spans="1:8" x14ac:dyDescent="0.2">
      <c r="A10003" t="s">
        <v>10010</v>
      </c>
      <c r="B10003">
        <v>0.56431535269709499</v>
      </c>
      <c r="C10003">
        <f t="shared" si="156"/>
        <v>-0.24847813420465123</v>
      </c>
      <c r="D10003">
        <v>0.86428133293299803</v>
      </c>
      <c r="E10003">
        <v>1</v>
      </c>
      <c r="H10003">
        <v>0.56431535269709499</v>
      </c>
    </row>
    <row r="10004" spans="1:8" x14ac:dyDescent="0.2">
      <c r="A10004" t="s">
        <v>10011</v>
      </c>
      <c r="B10004">
        <v>0.56431535269709499</v>
      </c>
      <c r="C10004">
        <f t="shared" si="156"/>
        <v>-0.24847813420465123</v>
      </c>
      <c r="D10004">
        <v>0.86428142521629403</v>
      </c>
      <c r="E10004">
        <v>1</v>
      </c>
      <c r="H10004">
        <v>0.56431535269709499</v>
      </c>
    </row>
    <row r="10005" spans="1:8" x14ac:dyDescent="0.2">
      <c r="A10005" t="s">
        <v>10012</v>
      </c>
      <c r="B10005">
        <v>0.56431535269709499</v>
      </c>
      <c r="C10005">
        <f t="shared" si="156"/>
        <v>-0.24847813420465123</v>
      </c>
      <c r="D10005">
        <v>0.86428773749676202</v>
      </c>
      <c r="E10005">
        <v>1</v>
      </c>
      <c r="H10005">
        <v>0.56431535269709499</v>
      </c>
    </row>
    <row r="10006" spans="1:8" x14ac:dyDescent="0.2">
      <c r="A10006" t="s">
        <v>10013</v>
      </c>
      <c r="B10006">
        <v>0.88752359337627895</v>
      </c>
      <c r="C10006">
        <f t="shared" si="156"/>
        <v>-5.1820093104492787E-2</v>
      </c>
      <c r="D10006">
        <v>0.86428959046756704</v>
      </c>
      <c r="E10006">
        <v>1</v>
      </c>
      <c r="H10006">
        <v>0.89724476431780098</v>
      </c>
    </row>
    <row r="10007" spans="1:8" x14ac:dyDescent="0.2">
      <c r="A10007" t="s">
        <v>10014</v>
      </c>
      <c r="B10007">
        <v>0.56431535269709499</v>
      </c>
      <c r="C10007">
        <f t="shared" si="156"/>
        <v>-0.24847813420465123</v>
      </c>
      <c r="D10007">
        <v>0.86429115124536704</v>
      </c>
      <c r="E10007">
        <v>1</v>
      </c>
      <c r="H10007">
        <v>0.56431535269709499</v>
      </c>
    </row>
    <row r="10008" spans="1:8" x14ac:dyDescent="0.2">
      <c r="A10008" t="s">
        <v>10015</v>
      </c>
      <c r="B10008">
        <v>0.56431535269709499</v>
      </c>
      <c r="C10008">
        <f t="shared" si="156"/>
        <v>-0.24847813420465123</v>
      </c>
      <c r="D10008">
        <v>0.86429474448131305</v>
      </c>
      <c r="E10008">
        <v>1</v>
      </c>
      <c r="H10008">
        <v>0.56431535269709499</v>
      </c>
    </row>
    <row r="10009" spans="1:8" x14ac:dyDescent="0.2">
      <c r="A10009" t="s">
        <v>10016</v>
      </c>
      <c r="B10009">
        <v>0.56431535269709499</v>
      </c>
      <c r="C10009">
        <f t="shared" si="156"/>
        <v>-0.24847813420465123</v>
      </c>
      <c r="D10009">
        <v>0.86429639382494305</v>
      </c>
      <c r="E10009">
        <v>1</v>
      </c>
      <c r="H10009">
        <v>0.56431535269709499</v>
      </c>
    </row>
    <row r="10010" spans="1:8" x14ac:dyDescent="0.2">
      <c r="A10010" t="s">
        <v>10017</v>
      </c>
      <c r="B10010">
        <v>0.56431535269709499</v>
      </c>
      <c r="C10010">
        <f t="shared" si="156"/>
        <v>-0.24847813420465123</v>
      </c>
      <c r="D10010">
        <v>0.86432120686191904</v>
      </c>
      <c r="E10010">
        <v>1</v>
      </c>
      <c r="H10010">
        <v>0.56431535269709499</v>
      </c>
    </row>
    <row r="10011" spans="1:8" x14ac:dyDescent="0.2">
      <c r="A10011" t="s">
        <v>10018</v>
      </c>
      <c r="B10011">
        <v>0.56431535269709499</v>
      </c>
      <c r="C10011">
        <f t="shared" si="156"/>
        <v>-0.24847813420465123</v>
      </c>
      <c r="D10011">
        <v>0.86432360587688295</v>
      </c>
      <c r="E10011">
        <v>1</v>
      </c>
      <c r="H10011">
        <v>0.56431535269709499</v>
      </c>
    </row>
    <row r="10012" spans="1:8" x14ac:dyDescent="0.2">
      <c r="A10012" t="s">
        <v>10019</v>
      </c>
      <c r="B10012">
        <v>0.56431535269709499</v>
      </c>
      <c r="C10012">
        <f t="shared" si="156"/>
        <v>-0.24847813420465123</v>
      </c>
      <c r="D10012">
        <v>0.86432369815725296</v>
      </c>
      <c r="E10012">
        <v>1</v>
      </c>
      <c r="H10012">
        <v>0.56431535269709499</v>
      </c>
    </row>
    <row r="10013" spans="1:8" x14ac:dyDescent="0.2">
      <c r="A10013" t="s">
        <v>10020</v>
      </c>
      <c r="B10013">
        <v>0.56431535269709499</v>
      </c>
      <c r="C10013">
        <f t="shared" si="156"/>
        <v>-0.24847813420465123</v>
      </c>
      <c r="D10013">
        <v>0.86432369823298805</v>
      </c>
      <c r="E10013">
        <v>1</v>
      </c>
      <c r="H10013">
        <v>0.56431535269709499</v>
      </c>
    </row>
    <row r="10014" spans="1:8" x14ac:dyDescent="0.2">
      <c r="A10014" t="s">
        <v>10021</v>
      </c>
      <c r="B10014">
        <v>0.56431535269709499</v>
      </c>
      <c r="C10014">
        <f t="shared" si="156"/>
        <v>-0.24847813420465123</v>
      </c>
      <c r="D10014">
        <v>0.86433830128592903</v>
      </c>
      <c r="E10014">
        <v>1</v>
      </c>
      <c r="H10014">
        <v>0.56431535269709499</v>
      </c>
    </row>
    <row r="10015" spans="1:8" x14ac:dyDescent="0.2">
      <c r="A10015" t="s">
        <v>10022</v>
      </c>
      <c r="B10015">
        <v>1.1850622406639</v>
      </c>
      <c r="C10015">
        <f t="shared" si="156"/>
        <v>7.374116052926824E-2</v>
      </c>
      <c r="D10015">
        <v>0.86466001721441799</v>
      </c>
      <c r="E10015">
        <v>1</v>
      </c>
      <c r="H10015">
        <v>1.16480476646452</v>
      </c>
    </row>
    <row r="10016" spans="1:8" x14ac:dyDescent="0.2">
      <c r="A10016" t="s">
        <v>10023</v>
      </c>
      <c r="B10016">
        <v>1.1356846473029001</v>
      </c>
      <c r="C10016">
        <f t="shared" si="156"/>
        <v>5.5257754835253539E-2</v>
      </c>
      <c r="D10016">
        <v>0.864717720977078</v>
      </c>
      <c r="E10016">
        <v>1</v>
      </c>
      <c r="H10016">
        <v>1.1434811094125401</v>
      </c>
    </row>
    <row r="10017" spans="1:8" x14ac:dyDescent="0.2">
      <c r="A10017" t="s">
        <v>10024</v>
      </c>
      <c r="B10017">
        <v>1.10883016670306</v>
      </c>
      <c r="C10017">
        <f t="shared" si="156"/>
        <v>4.4865032793037496E-2</v>
      </c>
      <c r="D10017">
        <v>0.86472979290016505</v>
      </c>
      <c r="E10017">
        <v>1</v>
      </c>
      <c r="H10017">
        <v>1.12863070539419</v>
      </c>
    </row>
    <row r="10018" spans="1:8" x14ac:dyDescent="0.2">
      <c r="A10018" t="s">
        <v>10025</v>
      </c>
      <c r="B10018">
        <v>0.658367911479945</v>
      </c>
      <c r="C10018">
        <f t="shared" si="156"/>
        <v>-0.18153134457403747</v>
      </c>
      <c r="D10018">
        <v>0.86492958789923402</v>
      </c>
      <c r="E10018">
        <v>1</v>
      </c>
      <c r="H10018">
        <v>0.658367911479945</v>
      </c>
    </row>
    <row r="10019" spans="1:8" x14ac:dyDescent="0.2">
      <c r="A10019" t="s">
        <v>10026</v>
      </c>
      <c r="B10019">
        <v>0.658367911479945</v>
      </c>
      <c r="C10019">
        <f t="shared" si="156"/>
        <v>-0.18153134457403747</v>
      </c>
      <c r="D10019">
        <v>0.86492958790020302</v>
      </c>
      <c r="E10019">
        <v>1</v>
      </c>
      <c r="H10019">
        <v>0.658367911479945</v>
      </c>
    </row>
    <row r="10020" spans="1:8" x14ac:dyDescent="0.2">
      <c r="A10020" t="s">
        <v>10027</v>
      </c>
      <c r="B10020">
        <v>0.658367911479945</v>
      </c>
      <c r="C10020">
        <f t="shared" si="156"/>
        <v>-0.18153134457403747</v>
      </c>
      <c r="D10020">
        <v>0.86492958946309795</v>
      </c>
      <c r="E10020">
        <v>1</v>
      </c>
      <c r="H10020">
        <v>0.658367911479945</v>
      </c>
    </row>
    <row r="10021" spans="1:8" x14ac:dyDescent="0.2">
      <c r="A10021" t="s">
        <v>10028</v>
      </c>
      <c r="B10021">
        <v>0.658367911479945</v>
      </c>
      <c r="C10021">
        <f t="shared" si="156"/>
        <v>-0.18153134457403747</v>
      </c>
      <c r="D10021">
        <v>0.86497727921449596</v>
      </c>
      <c r="E10021">
        <v>1</v>
      </c>
      <c r="H10021">
        <v>0.658367911479945</v>
      </c>
    </row>
    <row r="10022" spans="1:8" x14ac:dyDescent="0.2">
      <c r="A10022" t="s">
        <v>10029</v>
      </c>
      <c r="B10022">
        <v>0.658367911479945</v>
      </c>
      <c r="C10022">
        <f t="shared" si="156"/>
        <v>-0.18153134457403747</v>
      </c>
      <c r="D10022">
        <v>0.86498265491180404</v>
      </c>
      <c r="E10022">
        <v>1</v>
      </c>
      <c r="H10022">
        <v>0.658367911479945</v>
      </c>
    </row>
    <row r="10023" spans="1:8" x14ac:dyDescent="0.2">
      <c r="A10023" t="s">
        <v>10030</v>
      </c>
      <c r="B10023">
        <v>0.658367911479945</v>
      </c>
      <c r="C10023">
        <f t="shared" si="156"/>
        <v>-0.18153134457403747</v>
      </c>
      <c r="D10023">
        <v>0.864987679993242</v>
      </c>
      <c r="E10023">
        <v>1</v>
      </c>
      <c r="H10023">
        <v>0.658367911479945</v>
      </c>
    </row>
    <row r="10024" spans="1:8" x14ac:dyDescent="0.2">
      <c r="A10024" t="s">
        <v>10031</v>
      </c>
      <c r="B10024">
        <v>0.658367911479945</v>
      </c>
      <c r="C10024">
        <f t="shared" si="156"/>
        <v>-0.18153134457403747</v>
      </c>
      <c r="D10024">
        <v>0.86500088236695005</v>
      </c>
      <c r="E10024">
        <v>1</v>
      </c>
      <c r="H10024">
        <v>0.658367911479945</v>
      </c>
    </row>
    <row r="10025" spans="1:8" x14ac:dyDescent="0.2">
      <c r="A10025" t="s">
        <v>10032</v>
      </c>
      <c r="B10025">
        <v>0.84184749336779796</v>
      </c>
      <c r="C10025">
        <f t="shared" si="156"/>
        <v>-7.476657689432438E-2</v>
      </c>
      <c r="D10025">
        <v>0.86525794766952002</v>
      </c>
      <c r="E10025">
        <v>1</v>
      </c>
      <c r="H10025">
        <v>0.84094052558782895</v>
      </c>
    </row>
    <row r="10026" spans="1:8" x14ac:dyDescent="0.2">
      <c r="A10026" t="s">
        <v>10033</v>
      </c>
      <c r="B10026">
        <v>1.31673582295989</v>
      </c>
      <c r="C10026">
        <f t="shared" si="156"/>
        <v>0.11949865108994374</v>
      </c>
      <c r="D10026">
        <v>0.86535520959982604</v>
      </c>
      <c r="E10026">
        <v>1</v>
      </c>
      <c r="H10026">
        <v>1.31673582295989</v>
      </c>
    </row>
    <row r="10027" spans="1:8" x14ac:dyDescent="0.2">
      <c r="A10027" t="s">
        <v>10034</v>
      </c>
      <c r="B10027">
        <v>1.31673582295989</v>
      </c>
      <c r="C10027">
        <f t="shared" si="156"/>
        <v>0.11949865108994374</v>
      </c>
      <c r="D10027">
        <v>0.86535957594587298</v>
      </c>
      <c r="E10027">
        <v>1</v>
      </c>
      <c r="H10027">
        <v>1.31673582295989</v>
      </c>
    </row>
    <row r="10028" spans="1:8" x14ac:dyDescent="0.2">
      <c r="A10028" t="s">
        <v>10035</v>
      </c>
      <c r="B10028">
        <v>0.88879668049792504</v>
      </c>
      <c r="C10028">
        <f t="shared" si="156"/>
        <v>-5.1197576079031686E-2</v>
      </c>
      <c r="D10028">
        <v>0.86538344529429501</v>
      </c>
      <c r="E10028">
        <v>1</v>
      </c>
      <c r="H10028">
        <v>0.88736544590775102</v>
      </c>
    </row>
    <row r="10029" spans="1:8" x14ac:dyDescent="0.2">
      <c r="A10029" t="s">
        <v>10036</v>
      </c>
      <c r="B10029">
        <v>0.77455048409405303</v>
      </c>
      <c r="C10029">
        <f t="shared" si="156"/>
        <v>-0.11095027028833014</v>
      </c>
      <c r="D10029">
        <v>0.86557037645261803</v>
      </c>
      <c r="E10029">
        <v>1</v>
      </c>
      <c r="H10029">
        <v>0.74066390041493801</v>
      </c>
    </row>
    <row r="10030" spans="1:8" x14ac:dyDescent="0.2">
      <c r="A10030" t="s">
        <v>10037</v>
      </c>
      <c r="B10030">
        <v>1.6093437836176401</v>
      </c>
      <c r="C10030">
        <f t="shared" si="156"/>
        <v>0.20664882680884303</v>
      </c>
      <c r="D10030">
        <v>0.86557500104798102</v>
      </c>
      <c r="E10030">
        <v>1</v>
      </c>
      <c r="H10030">
        <v>1.5361917934531999</v>
      </c>
    </row>
    <row r="10031" spans="1:8" x14ac:dyDescent="0.2">
      <c r="A10031" t="s">
        <v>10038</v>
      </c>
      <c r="B10031">
        <v>0.86214845550945096</v>
      </c>
      <c r="C10031">
        <f t="shared" si="156"/>
        <v>-6.4417945477694485E-2</v>
      </c>
      <c r="D10031">
        <v>0.86559914793225401</v>
      </c>
      <c r="E10031">
        <v>1</v>
      </c>
      <c r="H10031">
        <v>0.86460364278691504</v>
      </c>
    </row>
    <row r="10032" spans="1:8" x14ac:dyDescent="0.2">
      <c r="A10032" t="s">
        <v>10039</v>
      </c>
      <c r="B10032">
        <v>0.83011606230080004</v>
      </c>
      <c r="C10032">
        <f t="shared" si="156"/>
        <v>-8.0861182692674338E-2</v>
      </c>
      <c r="D10032">
        <v>0.86575888882240504</v>
      </c>
      <c r="E10032">
        <v>1</v>
      </c>
      <c r="H10032">
        <v>0.82476859240344702</v>
      </c>
    </row>
    <row r="10033" spans="1:8" x14ac:dyDescent="0.2">
      <c r="A10033" t="s">
        <v>10040</v>
      </c>
      <c r="B10033">
        <v>0.85740937309016096</v>
      </c>
      <c r="C10033">
        <f t="shared" si="156"/>
        <v>-6.681177314742355E-2</v>
      </c>
      <c r="D10033">
        <v>0.86577218524055199</v>
      </c>
      <c r="E10033">
        <v>1</v>
      </c>
      <c r="H10033">
        <v>0.86214845550945096</v>
      </c>
    </row>
    <row r="10034" spans="1:8" x14ac:dyDescent="0.2">
      <c r="A10034" t="s">
        <v>10041</v>
      </c>
      <c r="B10034">
        <v>1.20433154539014</v>
      </c>
      <c r="C10034">
        <f t="shared" si="156"/>
        <v>8.0746062097925897E-2</v>
      </c>
      <c r="D10034">
        <v>0.86585047443505903</v>
      </c>
      <c r="E10034">
        <v>1</v>
      </c>
      <c r="H10034">
        <v>1.1686030428769001</v>
      </c>
    </row>
    <row r="10035" spans="1:8" x14ac:dyDescent="0.2">
      <c r="A10035" t="s">
        <v>10042</v>
      </c>
      <c r="B10035">
        <v>0.90386103101483894</v>
      </c>
      <c r="C10035">
        <f t="shared" si="156"/>
        <v>-4.3898337337532282E-2</v>
      </c>
      <c r="D10035">
        <v>0.86587120131947704</v>
      </c>
      <c r="E10035">
        <v>1</v>
      </c>
      <c r="H10035">
        <v>0.911351877465294</v>
      </c>
    </row>
    <row r="10036" spans="1:8" x14ac:dyDescent="0.2">
      <c r="A10036" t="s">
        <v>10043</v>
      </c>
      <c r="B10036">
        <v>0.91824998180097495</v>
      </c>
      <c r="C10036">
        <f t="shared" si="156"/>
        <v>-3.7039071590059029E-2</v>
      </c>
      <c r="D10036">
        <v>0.86592670028712604</v>
      </c>
      <c r="E10036">
        <v>1</v>
      </c>
      <c r="H10036">
        <v>0.91695578996483895</v>
      </c>
    </row>
    <row r="10037" spans="1:8" x14ac:dyDescent="0.2">
      <c r="A10037" t="s">
        <v>10044</v>
      </c>
      <c r="B10037">
        <v>0.84548300211108696</v>
      </c>
      <c r="C10037">
        <f t="shared" si="156"/>
        <v>-7.2895119188137153E-2</v>
      </c>
      <c r="D10037">
        <v>0.86605601638424601</v>
      </c>
      <c r="E10037">
        <v>1</v>
      </c>
      <c r="H10037">
        <v>0.85842445916722099</v>
      </c>
    </row>
    <row r="10038" spans="1:8" x14ac:dyDescent="0.2">
      <c r="A10038" t="s">
        <v>10045</v>
      </c>
      <c r="B10038">
        <v>1.16480476646452</v>
      </c>
      <c r="C10038">
        <f t="shared" si="156"/>
        <v>6.6253139136719374E-2</v>
      </c>
      <c r="D10038">
        <v>0.86619793611117202</v>
      </c>
      <c r="E10038">
        <v>1</v>
      </c>
      <c r="H10038">
        <v>1.17473490087598</v>
      </c>
    </row>
    <row r="10039" spans="1:8" x14ac:dyDescent="0.2">
      <c r="A10039" t="s">
        <v>10046</v>
      </c>
      <c r="B10039">
        <v>1.1479235379650301</v>
      </c>
      <c r="C10039">
        <f t="shared" si="156"/>
        <v>5.9912961105698825E-2</v>
      </c>
      <c r="D10039">
        <v>0.86630449875210203</v>
      </c>
      <c r="E10039">
        <v>1</v>
      </c>
      <c r="H10039">
        <v>1.14994928538497</v>
      </c>
    </row>
    <row r="10040" spans="1:8" x14ac:dyDescent="0.2">
      <c r="A10040" t="s">
        <v>10047</v>
      </c>
      <c r="B10040">
        <v>0.873129636615114</v>
      </c>
      <c r="C10040">
        <f t="shared" si="156"/>
        <v>-5.8921270284320273E-2</v>
      </c>
      <c r="D10040">
        <v>0.86649065923504098</v>
      </c>
      <c r="E10040">
        <v>1</v>
      </c>
      <c r="H10040">
        <v>0.89198233168250596</v>
      </c>
    </row>
    <row r="10041" spans="1:8" x14ac:dyDescent="0.2">
      <c r="A10041" t="s">
        <v>10048</v>
      </c>
      <c r="B10041">
        <v>0.77593360995850602</v>
      </c>
      <c r="C10041">
        <f t="shared" si="156"/>
        <v>-0.11017543603836953</v>
      </c>
      <c r="D10041">
        <v>0.86651068492079397</v>
      </c>
      <c r="E10041">
        <v>1</v>
      </c>
      <c r="H10041">
        <v>0.80743234426785704</v>
      </c>
    </row>
    <row r="10042" spans="1:8" x14ac:dyDescent="0.2">
      <c r="A10042" t="s">
        <v>10049</v>
      </c>
      <c r="B10042">
        <v>0.87782388197326</v>
      </c>
      <c r="C10042">
        <f t="shared" si="156"/>
        <v>-5.6592607965737507E-2</v>
      </c>
      <c r="D10042">
        <v>0.86660705741212996</v>
      </c>
      <c r="E10042">
        <v>1</v>
      </c>
      <c r="H10042">
        <v>0.87541227790190401</v>
      </c>
    </row>
    <row r="10043" spans="1:8" x14ac:dyDescent="0.2">
      <c r="A10043" t="s">
        <v>10050</v>
      </c>
      <c r="B10043">
        <v>1.44840940525588</v>
      </c>
      <c r="C10043">
        <f t="shared" si="156"/>
        <v>0.16089133624816909</v>
      </c>
      <c r="D10043">
        <v>0.86664688617454</v>
      </c>
      <c r="E10043">
        <v>1</v>
      </c>
      <c r="H10043">
        <v>1.44840940525588</v>
      </c>
    </row>
    <row r="10044" spans="1:8" x14ac:dyDescent="0.2">
      <c r="A10044" t="s">
        <v>10051</v>
      </c>
      <c r="B10044">
        <v>0.801491370497324</v>
      </c>
      <c r="C10044">
        <f t="shared" si="156"/>
        <v>-9.6101149249411308E-2</v>
      </c>
      <c r="D10044">
        <v>0.86665177894644896</v>
      </c>
      <c r="E10044">
        <v>1</v>
      </c>
      <c r="H10044">
        <v>0.92171507607192205</v>
      </c>
    </row>
    <row r="10045" spans="1:8" x14ac:dyDescent="0.2">
      <c r="A10045" t="s">
        <v>10052</v>
      </c>
      <c r="B10045">
        <v>1.44840940525588</v>
      </c>
      <c r="C10045">
        <f t="shared" si="156"/>
        <v>0.16089133624816909</v>
      </c>
      <c r="D10045">
        <v>0.86665753538962897</v>
      </c>
      <c r="E10045">
        <v>1</v>
      </c>
      <c r="H10045">
        <v>1.44840940525588</v>
      </c>
    </row>
    <row r="10046" spans="1:8" x14ac:dyDescent="0.2">
      <c r="A10046" t="s">
        <v>10053</v>
      </c>
      <c r="B10046">
        <v>1.44840940525588</v>
      </c>
      <c r="C10046">
        <f t="shared" si="156"/>
        <v>0.16089133624816909</v>
      </c>
      <c r="D10046">
        <v>0.86665816536183604</v>
      </c>
      <c r="E10046">
        <v>1</v>
      </c>
      <c r="H10046">
        <v>1.44840940525588</v>
      </c>
    </row>
    <row r="10047" spans="1:8" x14ac:dyDescent="0.2">
      <c r="A10047" t="s">
        <v>10054</v>
      </c>
      <c r="B10047">
        <v>1.44840940525588</v>
      </c>
      <c r="C10047">
        <f t="shared" si="156"/>
        <v>0.16089133624816909</v>
      </c>
      <c r="D10047">
        <v>0.86665974924016798</v>
      </c>
      <c r="E10047">
        <v>1</v>
      </c>
      <c r="H10047">
        <v>1.44840940525588</v>
      </c>
    </row>
    <row r="10048" spans="1:8" x14ac:dyDescent="0.2">
      <c r="A10048" t="s">
        <v>10055</v>
      </c>
      <c r="B10048">
        <v>0.87782388197326</v>
      </c>
      <c r="C10048">
        <f t="shared" si="156"/>
        <v>-5.6592607965737507E-2</v>
      </c>
      <c r="D10048">
        <v>0.86687859466019401</v>
      </c>
      <c r="E10048">
        <v>1</v>
      </c>
      <c r="H10048">
        <v>0.87545138499495301</v>
      </c>
    </row>
    <row r="10049" spans="1:8" x14ac:dyDescent="0.2">
      <c r="A10049" t="s">
        <v>10056</v>
      </c>
      <c r="B10049">
        <v>0.88651520753735102</v>
      </c>
      <c r="C10049">
        <f t="shared" si="156"/>
        <v>-5.2313809986462838E-2</v>
      </c>
      <c r="D10049">
        <v>0.86690399800031204</v>
      </c>
      <c r="E10049">
        <v>1</v>
      </c>
      <c r="H10049">
        <v>0.88013394482055796</v>
      </c>
    </row>
    <row r="10050" spans="1:8" x14ac:dyDescent="0.2">
      <c r="A10050" t="s">
        <v>10057</v>
      </c>
      <c r="B10050">
        <v>0.89198233168250596</v>
      </c>
      <c r="C10050">
        <f t="shared" si="156"/>
        <v>-4.9643748010409758E-2</v>
      </c>
      <c r="D10050">
        <v>0.86691109233422503</v>
      </c>
      <c r="E10050">
        <v>1</v>
      </c>
      <c r="H10050">
        <v>0.87056913914703404</v>
      </c>
    </row>
    <row r="10051" spans="1:8" x14ac:dyDescent="0.2">
      <c r="A10051" t="s">
        <v>10058</v>
      </c>
      <c r="B10051">
        <v>0.86737359766405397</v>
      </c>
      <c r="C10051">
        <f t="shared" ref="C10051:C10114" si="157">LOG10(B10051)</f>
        <v>-6.1793801651545535E-2</v>
      </c>
      <c r="D10051">
        <v>0.867152094975701</v>
      </c>
      <c r="E10051">
        <v>1</v>
      </c>
      <c r="H10051">
        <v>0.87594013973726503</v>
      </c>
    </row>
    <row r="10052" spans="1:8" x14ac:dyDescent="0.2">
      <c r="A10052" t="s">
        <v>10059</v>
      </c>
      <c r="B10052">
        <v>0.95892717541644101</v>
      </c>
      <c r="C10052">
        <f t="shared" si="157"/>
        <v>-1.8214373554785376E-2</v>
      </c>
      <c r="D10052">
        <v>0.867185071907977</v>
      </c>
      <c r="E10052">
        <v>1</v>
      </c>
      <c r="H10052">
        <v>0.92467403297744999</v>
      </c>
    </row>
    <row r="10053" spans="1:8" x14ac:dyDescent="0.2">
      <c r="A10053" t="s">
        <v>10060</v>
      </c>
      <c r="B10053">
        <v>0.90092451044624</v>
      </c>
      <c r="C10053">
        <f t="shared" si="157"/>
        <v>-4.5311597556048709E-2</v>
      </c>
      <c r="D10053">
        <v>0.86746183160384505</v>
      </c>
      <c r="E10053">
        <v>1</v>
      </c>
      <c r="H10053">
        <v>0.89683187941756204</v>
      </c>
    </row>
    <row r="10054" spans="1:8" x14ac:dyDescent="0.2">
      <c r="A10054" t="s">
        <v>10061</v>
      </c>
      <c r="B10054">
        <v>0.86886649542251204</v>
      </c>
      <c r="C10054">
        <f t="shared" si="157"/>
        <v>-6.1046949391987709E-2</v>
      </c>
      <c r="D10054">
        <v>0.86756232258057897</v>
      </c>
      <c r="E10054">
        <v>1</v>
      </c>
      <c r="H10054">
        <v>0.88563370298725697</v>
      </c>
    </row>
    <row r="10055" spans="1:8" x14ac:dyDescent="0.2">
      <c r="A10055" t="s">
        <v>10062</v>
      </c>
      <c r="B10055">
        <v>0.90525587828492404</v>
      </c>
      <c r="C10055">
        <f t="shared" si="157"/>
        <v>-4.3228646407756165E-2</v>
      </c>
      <c r="D10055">
        <v>0.867564749023648</v>
      </c>
      <c r="E10055">
        <v>1</v>
      </c>
      <c r="H10055">
        <v>0.89586135900010699</v>
      </c>
    </row>
    <row r="10056" spans="1:8" x14ac:dyDescent="0.2">
      <c r="A10056" t="s">
        <v>10063</v>
      </c>
      <c r="B10056">
        <v>1.05525636875509</v>
      </c>
      <c r="C10056">
        <f t="shared" si="157"/>
        <v>2.3357981917983904E-2</v>
      </c>
      <c r="D10056">
        <v>0.86759403703503102</v>
      </c>
      <c r="E10056">
        <v>1</v>
      </c>
      <c r="H10056">
        <v>1.0768843161753701</v>
      </c>
    </row>
    <row r="10057" spans="1:8" x14ac:dyDescent="0.2">
      <c r="A10057" t="s">
        <v>10064</v>
      </c>
      <c r="B10057">
        <v>0.88051659326765597</v>
      </c>
      <c r="C10057">
        <f t="shared" si="157"/>
        <v>-5.5262455373390702E-2</v>
      </c>
      <c r="D10057">
        <v>0.86761662118234395</v>
      </c>
      <c r="E10057">
        <v>1</v>
      </c>
      <c r="H10057">
        <v>0.89086087031939698</v>
      </c>
    </row>
    <row r="10058" spans="1:8" x14ac:dyDescent="0.2">
      <c r="A10058" t="s">
        <v>10065</v>
      </c>
      <c r="B10058">
        <v>0.831622625027298</v>
      </c>
      <c r="C10058">
        <f t="shared" si="157"/>
        <v>-8.0073703815260897E-2</v>
      </c>
      <c r="D10058">
        <v>0.86778984293650496</v>
      </c>
      <c r="E10058">
        <v>1</v>
      </c>
      <c r="H10058">
        <v>0.856238048809983</v>
      </c>
    </row>
    <row r="10059" spans="1:8" x14ac:dyDescent="0.2">
      <c r="A10059" t="s">
        <v>10066</v>
      </c>
      <c r="B10059">
        <v>0.79004149377593402</v>
      </c>
      <c r="C10059">
        <f t="shared" si="157"/>
        <v>-0.10235009852641262</v>
      </c>
      <c r="D10059">
        <v>0.86785822556324499</v>
      </c>
      <c r="E10059">
        <v>1</v>
      </c>
      <c r="H10059">
        <v>0.80214940938935797</v>
      </c>
    </row>
    <row r="10060" spans="1:8" x14ac:dyDescent="0.2">
      <c r="A10060" t="s">
        <v>10067</v>
      </c>
      <c r="B10060">
        <v>0.89145468759396196</v>
      </c>
      <c r="C10060">
        <f t="shared" si="157"/>
        <v>-4.9900727001282744E-2</v>
      </c>
      <c r="D10060">
        <v>0.86801784989486097</v>
      </c>
      <c r="E10060">
        <v>1</v>
      </c>
      <c r="H10060">
        <v>0.89659314260755596</v>
      </c>
    </row>
    <row r="10061" spans="1:8" x14ac:dyDescent="0.2">
      <c r="A10061" t="s">
        <v>10068</v>
      </c>
      <c r="B10061">
        <v>1.0972798524665699</v>
      </c>
      <c r="C10061">
        <f t="shared" si="157"/>
        <v>4.0317405042316887E-2</v>
      </c>
      <c r="D10061">
        <v>0.86820309493554904</v>
      </c>
      <c r="E10061">
        <v>1</v>
      </c>
      <c r="H10061">
        <v>1.1342179861139601</v>
      </c>
    </row>
    <row r="10062" spans="1:8" x14ac:dyDescent="0.2">
      <c r="A10062" t="s">
        <v>10069</v>
      </c>
      <c r="B10062">
        <v>0.85409891219019896</v>
      </c>
      <c r="C10062">
        <f t="shared" si="157"/>
        <v>-6.849183126544521E-2</v>
      </c>
      <c r="D10062">
        <v>0.86826145963317303</v>
      </c>
      <c r="E10062">
        <v>1</v>
      </c>
      <c r="H10062">
        <v>0.82972394323499898</v>
      </c>
    </row>
    <row r="10063" spans="1:8" x14ac:dyDescent="0.2">
      <c r="A10063" t="s">
        <v>10070</v>
      </c>
      <c r="B10063">
        <v>1.03457814661134</v>
      </c>
      <c r="C10063">
        <f t="shared" si="157"/>
        <v>1.4763300569929834E-2</v>
      </c>
      <c r="D10063">
        <v>0.86827825960944405</v>
      </c>
      <c r="E10063">
        <v>1</v>
      </c>
      <c r="H10063">
        <v>1.1587275242046999</v>
      </c>
    </row>
    <row r="10064" spans="1:8" x14ac:dyDescent="0.2">
      <c r="A10064" t="s">
        <v>10071</v>
      </c>
      <c r="B10064">
        <v>1.1445472922651301</v>
      </c>
      <c r="C10064">
        <f t="shared" si="157"/>
        <v>5.8633742266524763E-2</v>
      </c>
      <c r="D10064">
        <v>0.86847823542036695</v>
      </c>
      <c r="E10064">
        <v>1</v>
      </c>
      <c r="H10064">
        <v>1.1271258644536699</v>
      </c>
    </row>
    <row r="10065" spans="1:8" x14ac:dyDescent="0.2">
      <c r="A10065" t="s">
        <v>10072</v>
      </c>
      <c r="B10065">
        <v>0.86848533003737405</v>
      </c>
      <c r="C10065">
        <f t="shared" si="157"/>
        <v>-6.1237513011501148E-2</v>
      </c>
      <c r="D10065">
        <v>0.86892633661845198</v>
      </c>
      <c r="E10065">
        <v>1</v>
      </c>
      <c r="H10065">
        <v>0.90716973849271498</v>
      </c>
    </row>
    <row r="10066" spans="1:8" x14ac:dyDescent="0.2">
      <c r="A10066" t="s">
        <v>10073</v>
      </c>
      <c r="B10066">
        <v>1.38988781312433</v>
      </c>
      <c r="C10066">
        <f t="shared" si="157"/>
        <v>0.14297974693946713</v>
      </c>
      <c r="D10066">
        <v>0.86904046412462199</v>
      </c>
      <c r="E10066">
        <v>1</v>
      </c>
      <c r="H10066">
        <v>1.35331181804211</v>
      </c>
    </row>
    <row r="10067" spans="1:8" x14ac:dyDescent="0.2">
      <c r="A10067" t="s">
        <v>10074</v>
      </c>
      <c r="B10067">
        <v>0.658367911479945</v>
      </c>
      <c r="C10067">
        <f t="shared" si="157"/>
        <v>-0.18153134457403747</v>
      </c>
      <c r="D10067">
        <v>0.86908598121375902</v>
      </c>
      <c r="E10067">
        <v>1</v>
      </c>
      <c r="H10067">
        <v>0.59851628316358596</v>
      </c>
    </row>
    <row r="10068" spans="1:8" x14ac:dyDescent="0.2">
      <c r="A10068" t="s">
        <v>10075</v>
      </c>
      <c r="B10068">
        <v>0.79616584644086297</v>
      </c>
      <c r="C10068">
        <f t="shared" si="157"/>
        <v>-9.8996456518825229E-2</v>
      </c>
      <c r="D10068">
        <v>0.86909871526307902</v>
      </c>
      <c r="E10068">
        <v>1</v>
      </c>
      <c r="H10068">
        <v>0.80553250345781502</v>
      </c>
    </row>
    <row r="10069" spans="1:8" x14ac:dyDescent="0.2">
      <c r="A10069" t="s">
        <v>10076</v>
      </c>
      <c r="B10069">
        <v>0.84647302904564303</v>
      </c>
      <c r="C10069">
        <f t="shared" si="157"/>
        <v>-7.2386875148969687E-2</v>
      </c>
      <c r="D10069">
        <v>0.86914615048237598</v>
      </c>
      <c r="E10069">
        <v>1</v>
      </c>
      <c r="H10069">
        <v>0.84223642729866799</v>
      </c>
    </row>
    <row r="10070" spans="1:8" x14ac:dyDescent="0.2">
      <c r="A10070" t="s">
        <v>10077</v>
      </c>
      <c r="B10070">
        <v>0.84506925951157097</v>
      </c>
      <c r="C10070">
        <f t="shared" si="157"/>
        <v>-7.3107696031296285E-2</v>
      </c>
      <c r="D10070">
        <v>0.86921278942400404</v>
      </c>
      <c r="E10070">
        <v>1</v>
      </c>
      <c r="H10070">
        <v>0.84184749336779796</v>
      </c>
    </row>
    <row r="10071" spans="1:8" x14ac:dyDescent="0.2">
      <c r="A10071" t="s">
        <v>10078</v>
      </c>
      <c r="B10071">
        <v>0.92898539656679302</v>
      </c>
      <c r="C10071">
        <f t="shared" si="157"/>
        <v>-3.1991112960402635E-2</v>
      </c>
      <c r="D10071">
        <v>0.86922711314089995</v>
      </c>
      <c r="E10071">
        <v>1</v>
      </c>
      <c r="H10071">
        <v>0.91785493848018296</v>
      </c>
    </row>
    <row r="10072" spans="1:8" x14ac:dyDescent="0.2">
      <c r="A10072" t="s">
        <v>10079</v>
      </c>
      <c r="B10072">
        <v>1.1362155891670001</v>
      </c>
      <c r="C10072">
        <f t="shared" si="157"/>
        <v>5.5460743612917619E-2</v>
      </c>
      <c r="D10072">
        <v>0.86925934266748905</v>
      </c>
      <c r="E10072">
        <v>1</v>
      </c>
      <c r="H10072">
        <v>1.1247118487782399</v>
      </c>
    </row>
    <row r="10073" spans="1:8" x14ac:dyDescent="0.2">
      <c r="A10073" t="s">
        <v>10080</v>
      </c>
      <c r="B10073">
        <v>1.1850622406639</v>
      </c>
      <c r="C10073">
        <f t="shared" si="157"/>
        <v>7.374116052926824E-2</v>
      </c>
      <c r="D10073">
        <v>0.86930941186527999</v>
      </c>
      <c r="E10073">
        <v>1</v>
      </c>
      <c r="H10073">
        <v>1.1985672234634901</v>
      </c>
    </row>
    <row r="10074" spans="1:8" x14ac:dyDescent="0.2">
      <c r="A10074" t="s">
        <v>10081</v>
      </c>
      <c r="B10074">
        <v>0.82295988934993103</v>
      </c>
      <c r="C10074">
        <f t="shared" si="157"/>
        <v>-8.4621331565981159E-2</v>
      </c>
      <c r="D10074">
        <v>0.86944458684002601</v>
      </c>
      <c r="E10074">
        <v>1</v>
      </c>
      <c r="H10074">
        <v>0.83602274473643801</v>
      </c>
    </row>
    <row r="10075" spans="1:8" x14ac:dyDescent="0.2">
      <c r="A10075" t="s">
        <v>10082</v>
      </c>
      <c r="B10075">
        <v>0.83998664568130899</v>
      </c>
      <c r="C10075">
        <f t="shared" si="157"/>
        <v>-7.572761840599862E-2</v>
      </c>
      <c r="D10075">
        <v>0.86948926775625801</v>
      </c>
      <c r="E10075">
        <v>1</v>
      </c>
      <c r="H10075">
        <v>0.83898211728417704</v>
      </c>
    </row>
    <row r="10076" spans="1:8" x14ac:dyDescent="0.2">
      <c r="A10076" t="s">
        <v>10083</v>
      </c>
      <c r="B10076">
        <v>1.1704318426310101</v>
      </c>
      <c r="C10076">
        <f t="shared" si="157"/>
        <v>6.8346128642561246E-2</v>
      </c>
      <c r="D10076">
        <v>0.86956123962977405</v>
      </c>
      <c r="E10076">
        <v>1</v>
      </c>
      <c r="H10076">
        <v>1.2392807745504799</v>
      </c>
    </row>
    <row r="10077" spans="1:8" x14ac:dyDescent="0.2">
      <c r="A10077" t="s">
        <v>10084</v>
      </c>
      <c r="B10077">
        <v>1.3794375288151199</v>
      </c>
      <c r="C10077">
        <f t="shared" si="157"/>
        <v>0.13970203717822979</v>
      </c>
      <c r="D10077">
        <v>0.86972529104741803</v>
      </c>
      <c r="E10077">
        <v>1</v>
      </c>
      <c r="H10077">
        <v>1.3504982799588601</v>
      </c>
    </row>
    <row r="10078" spans="1:8" x14ac:dyDescent="0.2">
      <c r="A10078" t="s">
        <v>10085</v>
      </c>
      <c r="B10078">
        <v>0.83980788708465404</v>
      </c>
      <c r="C10078">
        <f t="shared" si="157"/>
        <v>-7.5820050987363483E-2</v>
      </c>
      <c r="D10078">
        <v>0.869857537295878</v>
      </c>
      <c r="E10078">
        <v>1</v>
      </c>
      <c r="H10078">
        <v>0.87598743033733195</v>
      </c>
    </row>
    <row r="10079" spans="1:8" x14ac:dyDescent="0.2">
      <c r="A10079" t="s">
        <v>10086</v>
      </c>
      <c r="B10079">
        <v>0.79004149377593402</v>
      </c>
      <c r="C10079">
        <f t="shared" si="157"/>
        <v>-0.10235009852641262</v>
      </c>
      <c r="D10079">
        <v>0.86992545897906004</v>
      </c>
      <c r="E10079">
        <v>1</v>
      </c>
      <c r="H10079">
        <v>0.72420470262793901</v>
      </c>
    </row>
    <row r="10080" spans="1:8" x14ac:dyDescent="0.2">
      <c r="A10080" t="s">
        <v>10087</v>
      </c>
      <c r="B10080">
        <v>1.31673582295989</v>
      </c>
      <c r="C10080">
        <f t="shared" si="157"/>
        <v>0.11949865108994374</v>
      </c>
      <c r="D10080">
        <v>0.86993859419284802</v>
      </c>
      <c r="E10080">
        <v>1</v>
      </c>
      <c r="H10080">
        <v>1.3941908713692901</v>
      </c>
    </row>
    <row r="10081" spans="1:8" x14ac:dyDescent="0.2">
      <c r="A10081" t="s">
        <v>10088</v>
      </c>
      <c r="B10081">
        <v>1.1913324112494199</v>
      </c>
      <c r="C10081">
        <f t="shared" si="157"/>
        <v>7.6032957308851831E-2</v>
      </c>
      <c r="D10081">
        <v>0.87028373784996504</v>
      </c>
      <c r="E10081">
        <v>1</v>
      </c>
      <c r="H10081">
        <v>1.2015214384509001</v>
      </c>
    </row>
    <row r="10082" spans="1:8" x14ac:dyDescent="0.2">
      <c r="A10082" t="s">
        <v>10089</v>
      </c>
      <c r="B10082">
        <v>0.54863992623328695</v>
      </c>
      <c r="C10082">
        <f t="shared" si="157"/>
        <v>-0.26071259062166274</v>
      </c>
      <c r="D10082">
        <v>0.87040713131117398</v>
      </c>
      <c r="E10082">
        <v>1</v>
      </c>
      <c r="H10082">
        <v>0.59851628316358596</v>
      </c>
    </row>
    <row r="10083" spans="1:8" x14ac:dyDescent="0.2">
      <c r="A10083" t="s">
        <v>10090</v>
      </c>
      <c r="B10083">
        <v>0.86094265347377397</v>
      </c>
      <c r="C10083">
        <f t="shared" si="157"/>
        <v>-6.5025775502600427E-2</v>
      </c>
      <c r="D10083">
        <v>0.87041229013004995</v>
      </c>
      <c r="E10083">
        <v>1</v>
      </c>
      <c r="H10083">
        <v>0.84828173209915902</v>
      </c>
    </row>
    <row r="10084" spans="1:8" x14ac:dyDescent="0.2">
      <c r="A10084" t="s">
        <v>10091</v>
      </c>
      <c r="B10084">
        <v>0.80650069156293203</v>
      </c>
      <c r="C10084">
        <f t="shared" si="157"/>
        <v>-9.3395255873486516E-2</v>
      </c>
      <c r="D10084">
        <v>0.87041558610388303</v>
      </c>
      <c r="E10084">
        <v>1</v>
      </c>
      <c r="H10084">
        <v>0.84028536070466597</v>
      </c>
    </row>
    <row r="10085" spans="1:8" x14ac:dyDescent="0.2">
      <c r="A10085" t="s">
        <v>10092</v>
      </c>
      <c r="B10085">
        <v>1.1479235379650301</v>
      </c>
      <c r="C10085">
        <f t="shared" si="157"/>
        <v>5.9912961105698825E-2</v>
      </c>
      <c r="D10085">
        <v>0.87044158209094602</v>
      </c>
      <c r="E10085">
        <v>1</v>
      </c>
      <c r="H10085">
        <v>1.17813205212201</v>
      </c>
    </row>
    <row r="10086" spans="1:8" x14ac:dyDescent="0.2">
      <c r="A10086" t="s">
        <v>10093</v>
      </c>
      <c r="B10086">
        <v>0.93664713179620995</v>
      </c>
      <c r="C10086">
        <f t="shared" si="157"/>
        <v>-2.842399243904601E-2</v>
      </c>
      <c r="D10086">
        <v>0.87065291862764405</v>
      </c>
      <c r="E10086">
        <v>1</v>
      </c>
      <c r="H10086">
        <v>0.91211387736284</v>
      </c>
    </row>
    <row r="10087" spans="1:8" x14ac:dyDescent="0.2">
      <c r="A10087" t="s">
        <v>10094</v>
      </c>
      <c r="B10087">
        <v>0.762320739608357</v>
      </c>
      <c r="C10087">
        <f t="shared" si="157"/>
        <v>-0.11786226470466039</v>
      </c>
      <c r="D10087">
        <v>0.87073020761402098</v>
      </c>
      <c r="E10087">
        <v>1</v>
      </c>
      <c r="H10087">
        <v>0.78292400284101504</v>
      </c>
    </row>
    <row r="10088" spans="1:8" x14ac:dyDescent="0.2">
      <c r="A10088" t="s">
        <v>10095</v>
      </c>
      <c r="B10088">
        <v>0.91247482468273</v>
      </c>
      <c r="C10088">
        <f t="shared" si="157"/>
        <v>-3.9779108956087807E-2</v>
      </c>
      <c r="D10088">
        <v>0.87075132553491197</v>
      </c>
      <c r="E10088">
        <v>1</v>
      </c>
      <c r="H10088">
        <v>0.91544490548639901</v>
      </c>
    </row>
    <row r="10089" spans="1:8" x14ac:dyDescent="0.2">
      <c r="A10089" t="s">
        <v>10096</v>
      </c>
      <c r="B10089">
        <v>0.82494292522788204</v>
      </c>
      <c r="C10089">
        <f t="shared" si="157"/>
        <v>-8.3576097651331449E-2</v>
      </c>
      <c r="D10089">
        <v>0.87087793258642099</v>
      </c>
      <c r="E10089">
        <v>1</v>
      </c>
      <c r="H10089">
        <v>0.84764868603042898</v>
      </c>
    </row>
    <row r="10090" spans="1:8" x14ac:dyDescent="0.2">
      <c r="A10090" t="s">
        <v>10097</v>
      </c>
      <c r="B10090">
        <v>0.77332103888120496</v>
      </c>
      <c r="C10090">
        <f t="shared" si="157"/>
        <v>-0.11164017429664312</v>
      </c>
      <c r="D10090">
        <v>0.871266475001783</v>
      </c>
      <c r="E10090">
        <v>1</v>
      </c>
      <c r="H10090">
        <v>0.81728430390613804</v>
      </c>
    </row>
    <row r="10091" spans="1:8" x14ac:dyDescent="0.2">
      <c r="A10091" t="s">
        <v>10098</v>
      </c>
      <c r="B10091">
        <v>0.84950698255476698</v>
      </c>
      <c r="C10091">
        <f t="shared" si="157"/>
        <v>-7.0833047080348141E-2</v>
      </c>
      <c r="D10091">
        <v>0.87127618704896304</v>
      </c>
      <c r="E10091">
        <v>1</v>
      </c>
      <c r="H10091">
        <v>0.82026166020452096</v>
      </c>
    </row>
    <row r="10092" spans="1:8" x14ac:dyDescent="0.2">
      <c r="A10092" t="s">
        <v>10099</v>
      </c>
      <c r="B10092">
        <v>1.31673582295989</v>
      </c>
      <c r="C10092">
        <f t="shared" si="157"/>
        <v>0.11949865108994374</v>
      </c>
      <c r="D10092">
        <v>0.87131900432985099</v>
      </c>
      <c r="E10092">
        <v>1</v>
      </c>
      <c r="H10092">
        <v>1.29040110650069</v>
      </c>
    </row>
    <row r="10093" spans="1:8" x14ac:dyDescent="0.2">
      <c r="A10093" t="s">
        <v>10100</v>
      </c>
      <c r="B10093">
        <v>0.658367911479945</v>
      </c>
      <c r="C10093">
        <f t="shared" si="157"/>
        <v>-0.18153134457403747</v>
      </c>
      <c r="D10093">
        <v>0.87151050665502505</v>
      </c>
      <c r="E10093">
        <v>1</v>
      </c>
      <c r="H10093">
        <v>0.74424198689037202</v>
      </c>
    </row>
    <row r="10094" spans="1:8" x14ac:dyDescent="0.2">
      <c r="A10094" t="s">
        <v>10101</v>
      </c>
      <c r="B10094">
        <v>0.91850352528421497</v>
      </c>
      <c r="C10094">
        <f t="shared" si="157"/>
        <v>-3.6919172500749213E-2</v>
      </c>
      <c r="D10094">
        <v>0.87160112544771196</v>
      </c>
      <c r="E10094">
        <v>1</v>
      </c>
      <c r="H10094">
        <v>0.91731467357873997</v>
      </c>
    </row>
    <row r="10095" spans="1:8" x14ac:dyDescent="0.2">
      <c r="A10095" t="s">
        <v>10102</v>
      </c>
      <c r="B10095">
        <v>0.80467189180882104</v>
      </c>
      <c r="C10095">
        <f t="shared" si="157"/>
        <v>-9.4381168855137629E-2</v>
      </c>
      <c r="D10095">
        <v>0.87163989657750296</v>
      </c>
      <c r="E10095">
        <v>1</v>
      </c>
      <c r="H10095">
        <v>0.76809589672660195</v>
      </c>
    </row>
    <row r="10096" spans="1:8" x14ac:dyDescent="0.2">
      <c r="A10096" t="s">
        <v>10103</v>
      </c>
      <c r="B10096">
        <v>1.1077301367757799</v>
      </c>
      <c r="C10096">
        <f t="shared" si="157"/>
        <v>4.4433971237150857E-2</v>
      </c>
      <c r="D10096">
        <v>0.87172965533870095</v>
      </c>
      <c r="E10096">
        <v>1</v>
      </c>
      <c r="H10096">
        <v>1.1332562410720399</v>
      </c>
    </row>
    <row r="10097" spans="1:8" x14ac:dyDescent="0.2">
      <c r="A10097" t="s">
        <v>10104</v>
      </c>
      <c r="B10097">
        <v>0.995781466113416</v>
      </c>
      <c r="C10097">
        <f t="shared" si="157"/>
        <v>-1.8359612495313146E-3</v>
      </c>
      <c r="D10097">
        <v>0.87175904381825298</v>
      </c>
      <c r="E10097">
        <v>1</v>
      </c>
      <c r="H10097">
        <v>0.96272815908214904</v>
      </c>
    </row>
    <row r="10098" spans="1:8" x14ac:dyDescent="0.2">
      <c r="A10098" t="s">
        <v>10105</v>
      </c>
      <c r="B10098">
        <v>0.83055644217469904</v>
      </c>
      <c r="C10098">
        <f t="shared" si="157"/>
        <v>-8.0630848833176769E-2</v>
      </c>
      <c r="D10098">
        <v>0.87179847649262199</v>
      </c>
      <c r="E10098">
        <v>1</v>
      </c>
      <c r="H10098">
        <v>0.83980788708465404</v>
      </c>
    </row>
    <row r="10099" spans="1:8" x14ac:dyDescent="0.2">
      <c r="A10099" t="s">
        <v>10106</v>
      </c>
      <c r="B10099">
        <v>0.85651747707099601</v>
      </c>
      <c r="C10099">
        <f t="shared" si="157"/>
        <v>-6.7263770914402235E-2</v>
      </c>
      <c r="D10099">
        <v>0.872071099228372</v>
      </c>
      <c r="E10099">
        <v>1</v>
      </c>
      <c r="H10099">
        <v>0.86904564315352695</v>
      </c>
    </row>
    <row r="10100" spans="1:8" x14ac:dyDescent="0.2">
      <c r="A10100" t="s">
        <v>10107</v>
      </c>
      <c r="B10100">
        <v>0.89407987978757897</v>
      </c>
      <c r="C10100">
        <f t="shared" si="157"/>
        <v>-4.8623678294462486E-2</v>
      </c>
      <c r="D10100">
        <v>0.87232505429950802</v>
      </c>
      <c r="E10100">
        <v>1</v>
      </c>
      <c r="H10100">
        <v>0.88061949943177298</v>
      </c>
    </row>
    <row r="10101" spans="1:8" x14ac:dyDescent="0.2">
      <c r="A10101" t="s">
        <v>10108</v>
      </c>
      <c r="B10101">
        <v>0.83500320480383206</v>
      </c>
      <c r="C10101">
        <f t="shared" si="157"/>
        <v>-7.8311857658974124E-2</v>
      </c>
      <c r="D10101">
        <v>0.87248453348098298</v>
      </c>
      <c r="E10101">
        <v>1</v>
      </c>
      <c r="H10101">
        <v>0.82295988934993103</v>
      </c>
    </row>
    <row r="10102" spans="1:8" x14ac:dyDescent="0.2">
      <c r="A10102" t="s">
        <v>10109</v>
      </c>
      <c r="B10102">
        <v>0.83792279642902001</v>
      </c>
      <c r="C10102">
        <f t="shared" si="157"/>
        <v>-7.6795994054024944E-2</v>
      </c>
      <c r="D10102">
        <v>0.87252309262723005</v>
      </c>
      <c r="E10102">
        <v>1</v>
      </c>
      <c r="H10102">
        <v>0.843533886583679</v>
      </c>
    </row>
    <row r="10103" spans="1:8" x14ac:dyDescent="0.2">
      <c r="A10103" t="s">
        <v>10110</v>
      </c>
      <c r="B10103">
        <v>0.92451664165268799</v>
      </c>
      <c r="C10103">
        <f t="shared" si="157"/>
        <v>-3.4085266967886593E-2</v>
      </c>
      <c r="D10103">
        <v>0.87252791358884996</v>
      </c>
      <c r="E10103">
        <v>1</v>
      </c>
      <c r="H10103">
        <v>0.90392134873462704</v>
      </c>
    </row>
    <row r="10104" spans="1:8" x14ac:dyDescent="0.2">
      <c r="A10104" t="s">
        <v>10111</v>
      </c>
      <c r="B10104">
        <v>0.85343988525178005</v>
      </c>
      <c r="C10104">
        <f t="shared" si="157"/>
        <v>-6.8827064382749395E-2</v>
      </c>
      <c r="D10104">
        <v>0.872862926622198</v>
      </c>
      <c r="E10104">
        <v>1</v>
      </c>
      <c r="H10104">
        <v>0.84469845246483499</v>
      </c>
    </row>
    <row r="10105" spans="1:8" x14ac:dyDescent="0.2">
      <c r="A10105" t="s">
        <v>10112</v>
      </c>
      <c r="B10105">
        <v>0.79004149377593402</v>
      </c>
      <c r="C10105">
        <f t="shared" si="157"/>
        <v>-0.10235009852641262</v>
      </c>
      <c r="D10105">
        <v>0.87304422390816905</v>
      </c>
      <c r="E10105">
        <v>1</v>
      </c>
      <c r="H10105">
        <v>0.80004201901360406</v>
      </c>
    </row>
    <row r="10106" spans="1:8" x14ac:dyDescent="0.2">
      <c r="A10106" t="s">
        <v>10113</v>
      </c>
      <c r="B10106">
        <v>0.68699260328342004</v>
      </c>
      <c r="C10106">
        <f t="shared" si="157"/>
        <v>-0.16304793888002483</v>
      </c>
      <c r="D10106">
        <v>0.87310584004758396</v>
      </c>
      <c r="E10106">
        <v>1</v>
      </c>
      <c r="H10106">
        <v>0.71821953979630304</v>
      </c>
    </row>
    <row r="10107" spans="1:8" x14ac:dyDescent="0.2">
      <c r="A10107" t="s">
        <v>10114</v>
      </c>
      <c r="B10107">
        <v>0.79004149377593402</v>
      </c>
      <c r="C10107">
        <f t="shared" si="157"/>
        <v>-0.10235009852641262</v>
      </c>
      <c r="D10107">
        <v>0.87313265634026005</v>
      </c>
      <c r="E10107">
        <v>1</v>
      </c>
      <c r="H10107">
        <v>0.80004201901360406</v>
      </c>
    </row>
    <row r="10108" spans="1:8" x14ac:dyDescent="0.2">
      <c r="A10108" t="s">
        <v>10115</v>
      </c>
      <c r="B10108">
        <v>0.86214845550945096</v>
      </c>
      <c r="C10108">
        <f t="shared" si="157"/>
        <v>-6.4417945477694485E-2</v>
      </c>
      <c r="D10108">
        <v>0.87314895877173904</v>
      </c>
      <c r="E10108">
        <v>1</v>
      </c>
      <c r="H10108">
        <v>0.86436032550127695</v>
      </c>
    </row>
    <row r="10109" spans="1:8" x14ac:dyDescent="0.2">
      <c r="A10109" t="s">
        <v>10116</v>
      </c>
      <c r="B10109">
        <v>0.658367911479945</v>
      </c>
      <c r="C10109">
        <f t="shared" si="157"/>
        <v>-0.18153134457403747</v>
      </c>
      <c r="D10109">
        <v>0.87316898697953804</v>
      </c>
      <c r="E10109">
        <v>1</v>
      </c>
      <c r="H10109">
        <v>0.67960558604381405</v>
      </c>
    </row>
    <row r="10110" spans="1:8" x14ac:dyDescent="0.2">
      <c r="A10110" t="s">
        <v>10117</v>
      </c>
      <c r="B10110">
        <v>0.658367911479945</v>
      </c>
      <c r="C10110">
        <f t="shared" si="157"/>
        <v>-0.18153134457403747</v>
      </c>
      <c r="D10110">
        <v>0.87318529463976102</v>
      </c>
      <c r="E10110">
        <v>1</v>
      </c>
      <c r="H10110">
        <v>0.67960558604381405</v>
      </c>
    </row>
    <row r="10111" spans="1:8" x14ac:dyDescent="0.2">
      <c r="A10111" t="s">
        <v>10118</v>
      </c>
      <c r="B10111">
        <v>0.84080721225149602</v>
      </c>
      <c r="C10111">
        <f t="shared" si="157"/>
        <v>-7.5303571685341131E-2</v>
      </c>
      <c r="D10111">
        <v>0.87318909847801895</v>
      </c>
      <c r="E10111">
        <v>1</v>
      </c>
      <c r="H10111">
        <v>0.85297980984194099</v>
      </c>
    </row>
    <row r="10112" spans="1:8" x14ac:dyDescent="0.2">
      <c r="A10112" t="s">
        <v>10119</v>
      </c>
      <c r="B10112">
        <v>1.12863070539419</v>
      </c>
      <c r="C10112">
        <f t="shared" si="157"/>
        <v>5.2551861459329975E-2</v>
      </c>
      <c r="D10112">
        <v>0.87325058720153603</v>
      </c>
      <c r="E10112">
        <v>1</v>
      </c>
      <c r="H10112">
        <v>1.09184777398902</v>
      </c>
    </row>
    <row r="10113" spans="1:8" x14ac:dyDescent="0.2">
      <c r="A10113" t="s">
        <v>10120</v>
      </c>
      <c r="B10113">
        <v>0.50643685498457303</v>
      </c>
      <c r="C10113">
        <f t="shared" si="157"/>
        <v>-0.29547469688087424</v>
      </c>
      <c r="D10113">
        <v>0.873294679346032</v>
      </c>
      <c r="E10113">
        <v>1</v>
      </c>
      <c r="H10113">
        <v>0.56431535269709499</v>
      </c>
    </row>
    <row r="10114" spans="1:8" x14ac:dyDescent="0.2">
      <c r="A10114" t="s">
        <v>10121</v>
      </c>
      <c r="B10114">
        <v>0.87481763580211802</v>
      </c>
      <c r="C10114">
        <f t="shared" si="157"/>
        <v>-5.8082470428248843E-2</v>
      </c>
      <c r="D10114">
        <v>0.87339856025106199</v>
      </c>
      <c r="E10114">
        <v>1</v>
      </c>
      <c r="H10114">
        <v>0.88879668049792504</v>
      </c>
    </row>
    <row r="10115" spans="1:8" x14ac:dyDescent="0.2">
      <c r="A10115" t="s">
        <v>10122</v>
      </c>
      <c r="B10115">
        <v>1.1838542261474201</v>
      </c>
      <c r="C10115">
        <f t="shared" ref="C10115:C10178" si="158">LOG10(B10115)</f>
        <v>7.3298228841813515E-2</v>
      </c>
      <c r="D10115">
        <v>0.87368406602706195</v>
      </c>
      <c r="E10115">
        <v>1</v>
      </c>
      <c r="H10115">
        <v>1.1420031071168699</v>
      </c>
    </row>
    <row r="10116" spans="1:8" x14ac:dyDescent="0.2">
      <c r="A10116" t="s">
        <v>10123</v>
      </c>
      <c r="B10116">
        <v>1.1587275242046999</v>
      </c>
      <c r="C10116">
        <f t="shared" si="158"/>
        <v>6.3981323240111146E-2</v>
      </c>
      <c r="D10116">
        <v>0.87377837271051895</v>
      </c>
      <c r="E10116">
        <v>1</v>
      </c>
      <c r="H10116">
        <v>1.1704318426310101</v>
      </c>
    </row>
    <row r="10117" spans="1:8" x14ac:dyDescent="0.2">
      <c r="A10117" t="s">
        <v>10124</v>
      </c>
      <c r="B10117">
        <v>1.12559675188507</v>
      </c>
      <c r="C10117">
        <f t="shared" si="158"/>
        <v>5.1382831192479973E-2</v>
      </c>
      <c r="D10117">
        <v>0.87379225001351801</v>
      </c>
      <c r="E10117">
        <v>1</v>
      </c>
      <c r="H10117">
        <v>1.11922544951591</v>
      </c>
    </row>
    <row r="10118" spans="1:8" x14ac:dyDescent="0.2">
      <c r="A10118" t="s">
        <v>10125</v>
      </c>
      <c r="B10118">
        <v>1.13339286026927</v>
      </c>
      <c r="C10118">
        <f t="shared" si="158"/>
        <v>5.4380472505737708E-2</v>
      </c>
      <c r="D10118">
        <v>0.87386151775978205</v>
      </c>
      <c r="E10118">
        <v>1</v>
      </c>
      <c r="H10118">
        <v>1.1383393566233899</v>
      </c>
    </row>
    <row r="10119" spans="1:8" x14ac:dyDescent="0.2">
      <c r="A10119" t="s">
        <v>10126</v>
      </c>
      <c r="B10119">
        <v>0.91569953170306995</v>
      </c>
      <c r="C10119">
        <f t="shared" si="158"/>
        <v>-3.8247007915242784E-2</v>
      </c>
      <c r="D10119">
        <v>0.87439470286850396</v>
      </c>
      <c r="E10119">
        <v>1</v>
      </c>
      <c r="H10119">
        <v>0.91537784483842599</v>
      </c>
    </row>
    <row r="10120" spans="1:8" x14ac:dyDescent="0.2">
      <c r="A10120" t="s">
        <v>10127</v>
      </c>
      <c r="B10120">
        <v>1.4630398032887699</v>
      </c>
      <c r="C10120">
        <f t="shared" si="158"/>
        <v>0.16525614165061983</v>
      </c>
      <c r="D10120">
        <v>0.87446831970045302</v>
      </c>
      <c r="E10120">
        <v>1</v>
      </c>
      <c r="H10120">
        <v>1.4630398032887699</v>
      </c>
    </row>
    <row r="10121" spans="1:8" x14ac:dyDescent="0.2">
      <c r="A10121" t="s">
        <v>10128</v>
      </c>
      <c r="B10121">
        <v>1.4630398032887699</v>
      </c>
      <c r="C10121">
        <f t="shared" si="158"/>
        <v>0.16525614165061983</v>
      </c>
      <c r="D10121">
        <v>0.874468334877056</v>
      </c>
      <c r="E10121">
        <v>1</v>
      </c>
      <c r="H10121">
        <v>1.4630398032887699</v>
      </c>
    </row>
    <row r="10122" spans="1:8" x14ac:dyDescent="0.2">
      <c r="A10122" t="s">
        <v>10129</v>
      </c>
      <c r="B10122">
        <v>1.4630398032887699</v>
      </c>
      <c r="C10122">
        <f t="shared" si="158"/>
        <v>0.16525614165061983</v>
      </c>
      <c r="D10122">
        <v>0.87450585082437005</v>
      </c>
      <c r="E10122">
        <v>1</v>
      </c>
      <c r="H10122">
        <v>1.4630398032887699</v>
      </c>
    </row>
    <row r="10123" spans="1:8" x14ac:dyDescent="0.2">
      <c r="A10123" t="s">
        <v>10130</v>
      </c>
      <c r="B10123">
        <v>1.4630398032887699</v>
      </c>
      <c r="C10123">
        <f t="shared" si="158"/>
        <v>0.16525614165061983</v>
      </c>
      <c r="D10123">
        <v>0.87450585374839895</v>
      </c>
      <c r="E10123">
        <v>1</v>
      </c>
      <c r="H10123">
        <v>1.4630398032887699</v>
      </c>
    </row>
    <row r="10124" spans="1:8" x14ac:dyDescent="0.2">
      <c r="A10124" t="s">
        <v>10131</v>
      </c>
      <c r="B10124">
        <v>1.31673582295989</v>
      </c>
      <c r="C10124">
        <f t="shared" si="158"/>
        <v>0.11949865108994374</v>
      </c>
      <c r="D10124">
        <v>0.87455158904349795</v>
      </c>
      <c r="E10124">
        <v>1</v>
      </c>
      <c r="H10124">
        <v>1.31673582295989</v>
      </c>
    </row>
    <row r="10125" spans="1:8" x14ac:dyDescent="0.2">
      <c r="A10125" t="s">
        <v>10132</v>
      </c>
      <c r="B10125">
        <v>0.88879668049792504</v>
      </c>
      <c r="C10125">
        <f t="shared" si="158"/>
        <v>-5.1197576079031686E-2</v>
      </c>
      <c r="D10125">
        <v>0.87459799269610505</v>
      </c>
      <c r="E10125">
        <v>1</v>
      </c>
      <c r="H10125">
        <v>0.85587828492392803</v>
      </c>
    </row>
    <row r="10126" spans="1:8" x14ac:dyDescent="0.2">
      <c r="A10126" t="s">
        <v>10133</v>
      </c>
      <c r="B10126">
        <v>0.87984651764600896</v>
      </c>
      <c r="C10126">
        <f t="shared" si="158"/>
        <v>-5.5593080523611116E-2</v>
      </c>
      <c r="D10126">
        <v>0.874618765235183</v>
      </c>
      <c r="E10126">
        <v>1</v>
      </c>
      <c r="H10126">
        <v>0.90607069005655805</v>
      </c>
    </row>
    <row r="10127" spans="1:8" x14ac:dyDescent="0.2">
      <c r="A10127" t="s">
        <v>10134</v>
      </c>
      <c r="B10127">
        <v>0.92271260321052795</v>
      </c>
      <c r="C10127">
        <f t="shared" si="158"/>
        <v>-3.4933547376874007E-2</v>
      </c>
      <c r="D10127">
        <v>0.87490834965251796</v>
      </c>
      <c r="E10127">
        <v>1</v>
      </c>
      <c r="H10127">
        <v>0.96086127621397299</v>
      </c>
    </row>
    <row r="10128" spans="1:8" x14ac:dyDescent="0.2">
      <c r="A10128" t="s">
        <v>10135</v>
      </c>
      <c r="B10128">
        <v>1.1158778160677001</v>
      </c>
      <c r="C10128">
        <f t="shared" si="158"/>
        <v>4.7616643783817067E-2</v>
      </c>
      <c r="D10128">
        <v>0.87508310889107099</v>
      </c>
      <c r="E10128">
        <v>1</v>
      </c>
      <c r="H10128">
        <v>1.1154879897564101</v>
      </c>
    </row>
    <row r="10129" spans="1:8" x14ac:dyDescent="0.2">
      <c r="A10129" t="s">
        <v>10136</v>
      </c>
      <c r="B10129">
        <v>1.05539894206709</v>
      </c>
      <c r="C10129">
        <f t="shared" si="158"/>
        <v>2.34166545041186E-2</v>
      </c>
      <c r="D10129">
        <v>0.87512575660655101</v>
      </c>
      <c r="E10129">
        <v>1</v>
      </c>
      <c r="H10129">
        <v>1.00446645783106</v>
      </c>
    </row>
    <row r="10130" spans="1:8" x14ac:dyDescent="0.2">
      <c r="A10130" t="s">
        <v>10137</v>
      </c>
      <c r="B10130">
        <v>1.31673582295989</v>
      </c>
      <c r="C10130">
        <f t="shared" si="158"/>
        <v>0.11949865108994374</v>
      </c>
      <c r="D10130">
        <v>0.87542909149907799</v>
      </c>
      <c r="E10130">
        <v>1</v>
      </c>
      <c r="H10130">
        <v>1.50484094052559</v>
      </c>
    </row>
    <row r="10131" spans="1:8" x14ac:dyDescent="0.2">
      <c r="A10131" t="s">
        <v>10138</v>
      </c>
      <c r="B10131">
        <v>1.31673582295989</v>
      </c>
      <c r="C10131">
        <f t="shared" si="158"/>
        <v>0.11949865108994374</v>
      </c>
      <c r="D10131">
        <v>0.87543017691291403</v>
      </c>
      <c r="E10131">
        <v>1</v>
      </c>
      <c r="H10131">
        <v>1.50484094052559</v>
      </c>
    </row>
    <row r="10132" spans="1:8" x14ac:dyDescent="0.2">
      <c r="A10132" t="s">
        <v>10139</v>
      </c>
      <c r="B10132">
        <v>1.31673582295989</v>
      </c>
      <c r="C10132">
        <f t="shared" si="158"/>
        <v>0.11949865108994374</v>
      </c>
      <c r="D10132">
        <v>0.87544658939769504</v>
      </c>
      <c r="E10132">
        <v>1</v>
      </c>
      <c r="H10132">
        <v>1.50484094052559</v>
      </c>
    </row>
    <row r="10133" spans="1:8" x14ac:dyDescent="0.2">
      <c r="A10133" t="s">
        <v>10140</v>
      </c>
      <c r="B10133">
        <v>1.31673582295989</v>
      </c>
      <c r="C10133">
        <f t="shared" si="158"/>
        <v>0.11949865108994374</v>
      </c>
      <c r="D10133">
        <v>0.87545573579445601</v>
      </c>
      <c r="E10133">
        <v>1</v>
      </c>
      <c r="H10133">
        <v>1.50484094052559</v>
      </c>
    </row>
    <row r="10134" spans="1:8" x14ac:dyDescent="0.2">
      <c r="A10134" t="s">
        <v>10141</v>
      </c>
      <c r="B10134">
        <v>1.31673582295989</v>
      </c>
      <c r="C10134">
        <f t="shared" si="158"/>
        <v>0.11949865108994374</v>
      </c>
      <c r="D10134">
        <v>0.87545708501339703</v>
      </c>
      <c r="E10134">
        <v>1</v>
      </c>
      <c r="H10134">
        <v>1.50484094052559</v>
      </c>
    </row>
    <row r="10135" spans="1:8" x14ac:dyDescent="0.2">
      <c r="A10135" t="s">
        <v>10142</v>
      </c>
      <c r="B10135">
        <v>0.83792279642902001</v>
      </c>
      <c r="C10135">
        <f t="shared" si="158"/>
        <v>-7.6795994054024944E-2</v>
      </c>
      <c r="D10135">
        <v>0.87554663425134405</v>
      </c>
      <c r="E10135">
        <v>1</v>
      </c>
      <c r="H10135">
        <v>0.81797225365690096</v>
      </c>
    </row>
    <row r="10136" spans="1:8" x14ac:dyDescent="0.2">
      <c r="A10136" t="s">
        <v>10143</v>
      </c>
      <c r="B10136">
        <v>0.72647493680545605</v>
      </c>
      <c r="C10136">
        <f t="shared" si="158"/>
        <v>-0.13877936415308786</v>
      </c>
      <c r="D10136">
        <v>0.87560385035636401</v>
      </c>
      <c r="E10136">
        <v>1</v>
      </c>
      <c r="H10136">
        <v>0.75242047026279402</v>
      </c>
    </row>
    <row r="10137" spans="1:8" x14ac:dyDescent="0.2">
      <c r="A10137" t="s">
        <v>10144</v>
      </c>
      <c r="B10137">
        <v>0.72647493680545605</v>
      </c>
      <c r="C10137">
        <f t="shared" si="158"/>
        <v>-0.13877936415308786</v>
      </c>
      <c r="D10137">
        <v>0.87560415224036303</v>
      </c>
      <c r="E10137">
        <v>1</v>
      </c>
      <c r="H10137">
        <v>0.75242047026279402</v>
      </c>
    </row>
    <row r="10138" spans="1:8" x14ac:dyDescent="0.2">
      <c r="A10138" t="s">
        <v>10145</v>
      </c>
      <c r="B10138">
        <v>0.81147672810318805</v>
      </c>
      <c r="C10138">
        <f t="shared" si="158"/>
        <v>-9.0723930552834925E-2</v>
      </c>
      <c r="D10138">
        <v>0.87573033186646998</v>
      </c>
      <c r="E10138">
        <v>1</v>
      </c>
      <c r="H10138">
        <v>0.85106095874236798</v>
      </c>
    </row>
    <row r="10139" spans="1:8" x14ac:dyDescent="0.2">
      <c r="A10139" t="s">
        <v>10146</v>
      </c>
      <c r="B10139">
        <v>0.82826930799089804</v>
      </c>
      <c r="C10139">
        <f t="shared" si="158"/>
        <v>-8.1828431381811201E-2</v>
      </c>
      <c r="D10139">
        <v>0.875751493516989</v>
      </c>
      <c r="E10139">
        <v>1</v>
      </c>
      <c r="H10139">
        <v>0.83792279642902101</v>
      </c>
    </row>
    <row r="10140" spans="1:8" x14ac:dyDescent="0.2">
      <c r="A10140" t="s">
        <v>10147</v>
      </c>
      <c r="B10140">
        <v>0.75242047026279402</v>
      </c>
      <c r="C10140">
        <f t="shared" si="158"/>
        <v>-0.12353939759635085</v>
      </c>
      <c r="D10140">
        <v>0.87578078374409696</v>
      </c>
      <c r="E10140">
        <v>1</v>
      </c>
      <c r="H10140">
        <v>0.78337447695081996</v>
      </c>
    </row>
    <row r="10141" spans="1:8" x14ac:dyDescent="0.2">
      <c r="A10141" t="s">
        <v>10148</v>
      </c>
      <c r="B10141">
        <v>0.899552195883489</v>
      </c>
      <c r="C10141">
        <f t="shared" si="158"/>
        <v>-4.5973631955443621E-2</v>
      </c>
      <c r="D10141">
        <v>0.87592641920242398</v>
      </c>
      <c r="E10141">
        <v>1</v>
      </c>
      <c r="H10141">
        <v>0.89112424382133903</v>
      </c>
    </row>
    <row r="10142" spans="1:8" x14ac:dyDescent="0.2">
      <c r="A10142" t="s">
        <v>10149</v>
      </c>
      <c r="B10142">
        <v>1.1901266092137499</v>
      </c>
      <c r="C10142">
        <f t="shared" si="158"/>
        <v>7.5593165390863207E-2</v>
      </c>
      <c r="D10142">
        <v>0.87594258495302701</v>
      </c>
      <c r="E10142">
        <v>1</v>
      </c>
      <c r="H10142">
        <v>1.18636593949851</v>
      </c>
    </row>
    <row r="10143" spans="1:8" x14ac:dyDescent="0.2">
      <c r="A10143" t="s">
        <v>10150</v>
      </c>
      <c r="B10143">
        <v>0.95097587213769796</v>
      </c>
      <c r="C10143">
        <f t="shared" si="158"/>
        <v>-2.1830501706525732E-2</v>
      </c>
      <c r="D10143">
        <v>0.87596182526250599</v>
      </c>
      <c r="E10143">
        <v>1</v>
      </c>
      <c r="H10143">
        <v>0.92021878536401402</v>
      </c>
    </row>
    <row r="10144" spans="1:8" x14ac:dyDescent="0.2">
      <c r="A10144" t="s">
        <v>10151</v>
      </c>
      <c r="B10144">
        <v>1.2640663900414899</v>
      </c>
      <c r="C10144">
        <f t="shared" si="158"/>
        <v>0.1017698841295106</v>
      </c>
      <c r="D10144">
        <v>0.87600924535307501</v>
      </c>
      <c r="E10144">
        <v>1</v>
      </c>
      <c r="H10144">
        <v>1.2640663900414899</v>
      </c>
    </row>
    <row r="10145" spans="1:8" x14ac:dyDescent="0.2">
      <c r="A10145" t="s">
        <v>10152</v>
      </c>
      <c r="B10145">
        <v>0.85343988525178005</v>
      </c>
      <c r="C10145">
        <f t="shared" si="158"/>
        <v>-6.8827064382749395E-2</v>
      </c>
      <c r="D10145">
        <v>0.87603499541696805</v>
      </c>
      <c r="E10145">
        <v>1</v>
      </c>
      <c r="H10145">
        <v>0.86930132001235405</v>
      </c>
    </row>
    <row r="10146" spans="1:8" x14ac:dyDescent="0.2">
      <c r="A10146" t="s">
        <v>10153</v>
      </c>
      <c r="B10146">
        <v>1.1443061318579999</v>
      </c>
      <c r="C10146">
        <f t="shared" si="158"/>
        <v>5.8542225148518076E-2</v>
      </c>
      <c r="D10146">
        <v>0.87614702906342901</v>
      </c>
      <c r="E10146">
        <v>1</v>
      </c>
      <c r="H10146">
        <v>1.1439142461964</v>
      </c>
    </row>
    <row r="10147" spans="1:8" x14ac:dyDescent="0.2">
      <c r="A10147" t="s">
        <v>10154</v>
      </c>
      <c r="B10147">
        <v>1.1932918395573999</v>
      </c>
      <c r="C10147">
        <f t="shared" si="158"/>
        <v>7.6746670668993711E-2</v>
      </c>
      <c r="D10147">
        <v>0.87617970037526005</v>
      </c>
      <c r="E10147">
        <v>1</v>
      </c>
      <c r="H10147">
        <v>1.21223297986783</v>
      </c>
    </row>
    <row r="10148" spans="1:8" x14ac:dyDescent="0.2">
      <c r="A10148" t="s">
        <v>10155</v>
      </c>
      <c r="B10148">
        <v>0.82295988934993103</v>
      </c>
      <c r="C10148">
        <f t="shared" si="158"/>
        <v>-8.4621331565981159E-2</v>
      </c>
      <c r="D10148">
        <v>0.87624781617020098</v>
      </c>
      <c r="E10148">
        <v>1</v>
      </c>
      <c r="H10148">
        <v>0.84647302904564303</v>
      </c>
    </row>
    <row r="10149" spans="1:8" x14ac:dyDescent="0.2">
      <c r="A10149" t="s">
        <v>10156</v>
      </c>
      <c r="B10149">
        <v>0.81198709082526499</v>
      </c>
      <c r="C10149">
        <f t="shared" si="158"/>
        <v>-9.0450875226705169E-2</v>
      </c>
      <c r="D10149">
        <v>0.87626581315519403</v>
      </c>
      <c r="E10149">
        <v>1</v>
      </c>
      <c r="H10149">
        <v>0.82863547479372301</v>
      </c>
    </row>
    <row r="10150" spans="1:8" x14ac:dyDescent="0.2">
      <c r="A10150" t="s">
        <v>10157</v>
      </c>
      <c r="B10150">
        <v>1.3739852065668401</v>
      </c>
      <c r="C10150">
        <f t="shared" si="158"/>
        <v>0.13798205678395636</v>
      </c>
      <c r="D10150">
        <v>0.87646839678851096</v>
      </c>
      <c r="E10150">
        <v>1</v>
      </c>
      <c r="H10150">
        <v>1.31673582295989</v>
      </c>
    </row>
    <row r="10151" spans="1:8" x14ac:dyDescent="0.2">
      <c r="A10151" t="s">
        <v>10158</v>
      </c>
      <c r="B10151">
        <v>0.87782388197326</v>
      </c>
      <c r="C10151">
        <f t="shared" si="158"/>
        <v>-5.6592607965737507E-2</v>
      </c>
      <c r="D10151">
        <v>0.876483669564874</v>
      </c>
      <c r="E10151">
        <v>1</v>
      </c>
      <c r="H10151">
        <v>0.89240567403261595</v>
      </c>
    </row>
    <row r="10152" spans="1:8" x14ac:dyDescent="0.2">
      <c r="A10152" t="s">
        <v>10159</v>
      </c>
      <c r="B10152">
        <v>1.12166384918805</v>
      </c>
      <c r="C10152">
        <f t="shared" si="158"/>
        <v>4.9862722948547565E-2</v>
      </c>
      <c r="D10152">
        <v>0.87655600960868196</v>
      </c>
      <c r="E10152">
        <v>1</v>
      </c>
      <c r="H10152">
        <v>1.1130144314830801</v>
      </c>
    </row>
    <row r="10153" spans="1:8" x14ac:dyDescent="0.2">
      <c r="A10153" t="s">
        <v>10160</v>
      </c>
      <c r="B10153">
        <v>0.86848533003737405</v>
      </c>
      <c r="C10153">
        <f t="shared" si="158"/>
        <v>-6.1237513011501148E-2</v>
      </c>
      <c r="D10153">
        <v>0.87677077171130702</v>
      </c>
      <c r="E10153">
        <v>1</v>
      </c>
      <c r="H10153">
        <v>0.84950698255476698</v>
      </c>
    </row>
    <row r="10154" spans="1:8" x14ac:dyDescent="0.2">
      <c r="A10154" t="s">
        <v>10161</v>
      </c>
      <c r="B10154">
        <v>1.1037344398340201</v>
      </c>
      <c r="C10154">
        <f t="shared" si="158"/>
        <v>4.2864594056196713E-2</v>
      </c>
      <c r="D10154">
        <v>0.87685281007654903</v>
      </c>
      <c r="E10154">
        <v>1</v>
      </c>
      <c r="H10154">
        <v>1.0944297749277001</v>
      </c>
    </row>
    <row r="10155" spans="1:8" x14ac:dyDescent="0.2">
      <c r="A10155" t="s">
        <v>10162</v>
      </c>
      <c r="B10155">
        <v>0.88879668049792504</v>
      </c>
      <c r="C10155">
        <f t="shared" si="158"/>
        <v>-5.1197576079031686E-2</v>
      </c>
      <c r="D10155">
        <v>0.87695749418103697</v>
      </c>
      <c r="E10155">
        <v>1</v>
      </c>
      <c r="H10155">
        <v>0.89678021165042299</v>
      </c>
    </row>
    <row r="10156" spans="1:8" x14ac:dyDescent="0.2">
      <c r="A10156" t="s">
        <v>10163</v>
      </c>
      <c r="B10156">
        <v>0.89393074219295199</v>
      </c>
      <c r="C10156">
        <f t="shared" si="158"/>
        <v>-4.869612711970412E-2</v>
      </c>
      <c r="D10156">
        <v>0.87706660226508704</v>
      </c>
      <c r="E10156">
        <v>1</v>
      </c>
      <c r="H10156">
        <v>0.88847708442439099</v>
      </c>
    </row>
    <row r="10157" spans="1:8" x14ac:dyDescent="0.2">
      <c r="A10157" t="s">
        <v>10164</v>
      </c>
      <c r="B10157">
        <v>0.95951411704648104</v>
      </c>
      <c r="C10157">
        <f t="shared" si="158"/>
        <v>-1.7948631235663589E-2</v>
      </c>
      <c r="D10157">
        <v>0.87710771303506896</v>
      </c>
      <c r="E10157">
        <v>1</v>
      </c>
      <c r="H10157">
        <v>0.94871891418344101</v>
      </c>
    </row>
    <row r="10158" spans="1:8" x14ac:dyDescent="0.2">
      <c r="A10158" t="s">
        <v>10165</v>
      </c>
      <c r="B10158">
        <v>0.79944674965421902</v>
      </c>
      <c r="C10158">
        <f t="shared" si="158"/>
        <v>-9.7210458874001496E-2</v>
      </c>
      <c r="D10158">
        <v>0.87713194310485199</v>
      </c>
      <c r="E10158">
        <v>1</v>
      </c>
      <c r="H10158">
        <v>0.82144987120433499</v>
      </c>
    </row>
    <row r="10159" spans="1:8" x14ac:dyDescent="0.2">
      <c r="A10159" t="s">
        <v>10166</v>
      </c>
      <c r="B10159">
        <v>0.88937419620975</v>
      </c>
      <c r="C10159">
        <f t="shared" si="158"/>
        <v>-5.091547507404711E-2</v>
      </c>
      <c r="D10159">
        <v>0.87715508854098401</v>
      </c>
      <c r="E10159">
        <v>1</v>
      </c>
      <c r="H10159">
        <v>0.88789066961056795</v>
      </c>
    </row>
    <row r="10160" spans="1:8" x14ac:dyDescent="0.2">
      <c r="A10160" t="s">
        <v>10167</v>
      </c>
      <c r="B10160">
        <v>0.895380359612725</v>
      </c>
      <c r="C10160">
        <f t="shared" si="158"/>
        <v>-4.7992436203820044E-2</v>
      </c>
      <c r="D10160">
        <v>0.87727627311721601</v>
      </c>
      <c r="E10160">
        <v>1</v>
      </c>
      <c r="H10160">
        <v>0.88078950319614202</v>
      </c>
    </row>
    <row r="10161" spans="1:8" x14ac:dyDescent="0.2">
      <c r="A10161" t="s">
        <v>10168</v>
      </c>
      <c r="B10161">
        <v>0.78181189488243397</v>
      </c>
      <c r="C10161">
        <f t="shared" si="158"/>
        <v>-0.10689772627713368</v>
      </c>
      <c r="D10161">
        <v>0.87730038316407799</v>
      </c>
      <c r="E10161">
        <v>1</v>
      </c>
      <c r="H10161">
        <v>0.82704068218968296</v>
      </c>
    </row>
    <row r="10162" spans="1:8" x14ac:dyDescent="0.2">
      <c r="A10162" t="s">
        <v>10169</v>
      </c>
      <c r="B10162">
        <v>0.90929304000626299</v>
      </c>
      <c r="C10162">
        <f t="shared" si="158"/>
        <v>-4.1296133116434965E-2</v>
      </c>
      <c r="D10162">
        <v>0.87733766353938902</v>
      </c>
      <c r="E10162">
        <v>1</v>
      </c>
      <c r="H10162">
        <v>0.91846387650905903</v>
      </c>
    </row>
    <row r="10163" spans="1:8" x14ac:dyDescent="0.2">
      <c r="A10163" t="s">
        <v>10170</v>
      </c>
      <c r="B10163">
        <v>0.95585267148199404</v>
      </c>
      <c r="C10163">
        <f t="shared" si="158"/>
        <v>-1.9609041712567603E-2</v>
      </c>
      <c r="D10163">
        <v>0.87751070041853196</v>
      </c>
      <c r="E10163">
        <v>1</v>
      </c>
      <c r="H10163">
        <v>0.93268787459658797</v>
      </c>
    </row>
    <row r="10164" spans="1:8" x14ac:dyDescent="0.2">
      <c r="A10164" t="s">
        <v>10171</v>
      </c>
      <c r="B10164">
        <v>0.70225910557860804</v>
      </c>
      <c r="C10164">
        <f t="shared" si="158"/>
        <v>-0.15350262097379389</v>
      </c>
      <c r="D10164">
        <v>0.87768230460469898</v>
      </c>
      <c r="E10164">
        <v>1</v>
      </c>
      <c r="H10164">
        <v>0.70225910557860804</v>
      </c>
    </row>
    <row r="10165" spans="1:8" x14ac:dyDescent="0.2">
      <c r="A10165" t="s">
        <v>10172</v>
      </c>
      <c r="B10165">
        <v>0.70225910557860804</v>
      </c>
      <c r="C10165">
        <f t="shared" si="158"/>
        <v>-0.15350262097379389</v>
      </c>
      <c r="D10165">
        <v>0.87768230493849697</v>
      </c>
      <c r="E10165">
        <v>1</v>
      </c>
      <c r="H10165">
        <v>0.70225910557860804</v>
      </c>
    </row>
    <row r="10166" spans="1:8" x14ac:dyDescent="0.2">
      <c r="A10166" t="s">
        <v>10173</v>
      </c>
      <c r="B10166">
        <v>0.70225910557860804</v>
      </c>
      <c r="C10166">
        <f t="shared" si="158"/>
        <v>-0.15350262097379389</v>
      </c>
      <c r="D10166">
        <v>0.87768242156514897</v>
      </c>
      <c r="E10166">
        <v>1</v>
      </c>
      <c r="H10166">
        <v>0.70225910557860804</v>
      </c>
    </row>
    <row r="10167" spans="1:8" x14ac:dyDescent="0.2">
      <c r="A10167" t="s">
        <v>10174</v>
      </c>
      <c r="B10167">
        <v>0.70225910557860804</v>
      </c>
      <c r="C10167">
        <f t="shared" si="158"/>
        <v>-0.15350262097379389</v>
      </c>
      <c r="D10167">
        <v>0.87768242163536203</v>
      </c>
      <c r="E10167">
        <v>1</v>
      </c>
      <c r="H10167">
        <v>0.70225910557860804</v>
      </c>
    </row>
    <row r="10168" spans="1:8" x14ac:dyDescent="0.2">
      <c r="A10168" t="s">
        <v>10175</v>
      </c>
      <c r="B10168">
        <v>0.70225910557860804</v>
      </c>
      <c r="C10168">
        <f t="shared" si="158"/>
        <v>-0.15350262097379389</v>
      </c>
      <c r="D10168">
        <v>0.87768247618845197</v>
      </c>
      <c r="E10168">
        <v>1</v>
      </c>
      <c r="H10168">
        <v>0.70225910557860804</v>
      </c>
    </row>
    <row r="10169" spans="1:8" x14ac:dyDescent="0.2">
      <c r="A10169" t="s">
        <v>10176</v>
      </c>
      <c r="B10169">
        <v>0.70225910557860804</v>
      </c>
      <c r="C10169">
        <f t="shared" si="158"/>
        <v>-0.15350262097379389</v>
      </c>
      <c r="D10169">
        <v>0.87768302243785001</v>
      </c>
      <c r="E10169">
        <v>1</v>
      </c>
      <c r="H10169">
        <v>0.70225910557860804</v>
      </c>
    </row>
    <row r="10170" spans="1:8" x14ac:dyDescent="0.2">
      <c r="A10170" t="s">
        <v>10177</v>
      </c>
      <c r="B10170">
        <v>0.70225910557860804</v>
      </c>
      <c r="C10170">
        <f t="shared" si="158"/>
        <v>-0.15350262097379389</v>
      </c>
      <c r="D10170">
        <v>0.87768521361209295</v>
      </c>
      <c r="E10170">
        <v>1</v>
      </c>
      <c r="H10170">
        <v>0.70225910557860804</v>
      </c>
    </row>
    <row r="10171" spans="1:8" x14ac:dyDescent="0.2">
      <c r="A10171" t="s">
        <v>10178</v>
      </c>
      <c r="B10171">
        <v>0.94183187336714302</v>
      </c>
      <c r="C10171">
        <f t="shared" si="158"/>
        <v>-2.6026616300133951E-2</v>
      </c>
      <c r="D10171">
        <v>0.87774842531167396</v>
      </c>
      <c r="E10171">
        <v>1</v>
      </c>
      <c r="H10171">
        <v>0.92501871433741301</v>
      </c>
    </row>
    <row r="10172" spans="1:8" x14ac:dyDescent="0.2">
      <c r="A10172" t="s">
        <v>10179</v>
      </c>
      <c r="B10172">
        <v>0.43891194098663</v>
      </c>
      <c r="C10172">
        <f t="shared" si="158"/>
        <v>-0.3576226036297187</v>
      </c>
      <c r="D10172">
        <v>0.87777719107668695</v>
      </c>
      <c r="E10172">
        <v>1</v>
      </c>
      <c r="H10172">
        <v>0.47881302653086899</v>
      </c>
    </row>
    <row r="10173" spans="1:8" x14ac:dyDescent="0.2">
      <c r="A10173" t="s">
        <v>10180</v>
      </c>
      <c r="B10173">
        <v>0.43891194098663</v>
      </c>
      <c r="C10173">
        <f t="shared" si="158"/>
        <v>-0.3576226036297187</v>
      </c>
      <c r="D10173">
        <v>0.87777861105868504</v>
      </c>
      <c r="E10173">
        <v>1</v>
      </c>
      <c r="H10173">
        <v>0.47881302653086899</v>
      </c>
    </row>
    <row r="10174" spans="1:8" x14ac:dyDescent="0.2">
      <c r="A10174" t="s">
        <v>10181</v>
      </c>
      <c r="B10174">
        <v>0.43891194098663</v>
      </c>
      <c r="C10174">
        <f t="shared" si="158"/>
        <v>-0.3576226036297187</v>
      </c>
      <c r="D10174">
        <v>0.87778131870500098</v>
      </c>
      <c r="E10174">
        <v>1</v>
      </c>
      <c r="H10174">
        <v>0.47881302653086899</v>
      </c>
    </row>
    <row r="10175" spans="1:8" x14ac:dyDescent="0.2">
      <c r="A10175" t="s">
        <v>10182</v>
      </c>
      <c r="B10175">
        <v>0.43891194098663</v>
      </c>
      <c r="C10175">
        <f t="shared" si="158"/>
        <v>-0.3576226036297187</v>
      </c>
      <c r="D10175">
        <v>0.87778409178304295</v>
      </c>
      <c r="E10175">
        <v>1</v>
      </c>
      <c r="H10175">
        <v>0.47881302653086899</v>
      </c>
    </row>
    <row r="10176" spans="1:8" x14ac:dyDescent="0.2">
      <c r="A10176" t="s">
        <v>10183</v>
      </c>
      <c r="B10176">
        <v>0.82295988934993103</v>
      </c>
      <c r="C10176">
        <f t="shared" si="158"/>
        <v>-8.4621331565981159E-2</v>
      </c>
      <c r="D10176">
        <v>0.87809471993983401</v>
      </c>
      <c r="E10176">
        <v>1</v>
      </c>
      <c r="H10176">
        <v>0.79552789303826699</v>
      </c>
    </row>
    <row r="10177" spans="1:8" x14ac:dyDescent="0.2">
      <c r="A10177" t="s">
        <v>10184</v>
      </c>
      <c r="B10177">
        <v>0.82295988934993103</v>
      </c>
      <c r="C10177">
        <f t="shared" si="158"/>
        <v>-8.4621331565981159E-2</v>
      </c>
      <c r="D10177">
        <v>0.87809472026278201</v>
      </c>
      <c r="E10177">
        <v>1</v>
      </c>
      <c r="H10177">
        <v>0.79552789303826699</v>
      </c>
    </row>
    <row r="10178" spans="1:8" x14ac:dyDescent="0.2">
      <c r="A10178" t="s">
        <v>10185</v>
      </c>
      <c r="B10178">
        <v>0.98297986783463998</v>
      </c>
      <c r="C10178">
        <f t="shared" si="158"/>
        <v>-7.4553767536818388E-3</v>
      </c>
      <c r="D10178">
        <v>0.87835034485350605</v>
      </c>
      <c r="E10178">
        <v>1</v>
      </c>
      <c r="H10178">
        <v>0.96426351853467995</v>
      </c>
    </row>
    <row r="10179" spans="1:8" x14ac:dyDescent="0.2">
      <c r="A10179" t="s">
        <v>10186</v>
      </c>
      <c r="B10179">
        <v>1.62059793595063</v>
      </c>
      <c r="C10179">
        <f t="shared" ref="C10179:C10242" si="159">LOG10(B10179)</f>
        <v>0.20967528143903072</v>
      </c>
      <c r="D10179">
        <v>0.87844832837758302</v>
      </c>
      <c r="E10179">
        <v>1</v>
      </c>
      <c r="H10179">
        <v>1.48132780082988</v>
      </c>
    </row>
    <row r="10180" spans="1:8" x14ac:dyDescent="0.2">
      <c r="A10180" t="s">
        <v>10187</v>
      </c>
      <c r="B10180">
        <v>0.87782388197326</v>
      </c>
      <c r="C10180">
        <f t="shared" si="159"/>
        <v>-5.6592607965737507E-2</v>
      </c>
      <c r="D10180">
        <v>0.87846053458367601</v>
      </c>
      <c r="E10180">
        <v>1</v>
      </c>
      <c r="H10180">
        <v>0.87528681873056202</v>
      </c>
    </row>
    <row r="10181" spans="1:8" x14ac:dyDescent="0.2">
      <c r="A10181" t="s">
        <v>10188</v>
      </c>
      <c r="B10181">
        <v>0.89462433904451799</v>
      </c>
      <c r="C10181">
        <f t="shared" si="159"/>
        <v>-4.835929063805406E-2</v>
      </c>
      <c r="D10181">
        <v>0.87888367560617597</v>
      </c>
      <c r="E10181">
        <v>1</v>
      </c>
      <c r="H10181">
        <v>0.90715989859447399</v>
      </c>
    </row>
    <row r="10182" spans="1:8" x14ac:dyDescent="0.2">
      <c r="A10182" t="s">
        <v>10189</v>
      </c>
      <c r="B10182">
        <v>0.43891194098663</v>
      </c>
      <c r="C10182">
        <f t="shared" si="159"/>
        <v>-0.3576226036297187</v>
      </c>
      <c r="D10182">
        <v>0.87893311504840299</v>
      </c>
      <c r="E10182">
        <v>1</v>
      </c>
      <c r="H10182">
        <v>0.58521592131550604</v>
      </c>
    </row>
    <row r="10183" spans="1:8" x14ac:dyDescent="0.2">
      <c r="A10183" t="s">
        <v>10190</v>
      </c>
      <c r="B10183">
        <v>0.43891194098663</v>
      </c>
      <c r="C10183">
        <f t="shared" si="159"/>
        <v>-0.3576226036297187</v>
      </c>
      <c r="D10183">
        <v>0.87894665090280499</v>
      </c>
      <c r="E10183">
        <v>1</v>
      </c>
      <c r="H10183">
        <v>0.58521592131550604</v>
      </c>
    </row>
    <row r="10184" spans="1:8" x14ac:dyDescent="0.2">
      <c r="A10184" t="s">
        <v>10191</v>
      </c>
      <c r="B10184">
        <v>0.43891194098663</v>
      </c>
      <c r="C10184">
        <f t="shared" si="159"/>
        <v>-0.3576226036297187</v>
      </c>
      <c r="D10184">
        <v>0.87894786167796302</v>
      </c>
      <c r="E10184">
        <v>1</v>
      </c>
      <c r="H10184">
        <v>0.58521592131550604</v>
      </c>
    </row>
    <row r="10185" spans="1:8" x14ac:dyDescent="0.2">
      <c r="A10185" t="s">
        <v>10192</v>
      </c>
      <c r="B10185">
        <v>1.21919983607397</v>
      </c>
      <c r="C10185">
        <f t="shared" si="159"/>
        <v>8.6074895602993237E-2</v>
      </c>
      <c r="D10185">
        <v>0.87902754070035805</v>
      </c>
      <c r="E10185">
        <v>1</v>
      </c>
      <c r="H10185">
        <v>1.19367640025336</v>
      </c>
    </row>
    <row r="10186" spans="1:8" x14ac:dyDescent="0.2">
      <c r="A10186" t="s">
        <v>10193</v>
      </c>
      <c r="B10186">
        <v>0.87782388197326</v>
      </c>
      <c r="C10186">
        <f t="shared" si="159"/>
        <v>-5.6592607965737507E-2</v>
      </c>
      <c r="D10186">
        <v>0.87905057872354897</v>
      </c>
      <c r="E10186">
        <v>1</v>
      </c>
      <c r="H10186">
        <v>0.88646388081157901</v>
      </c>
    </row>
    <row r="10187" spans="1:8" x14ac:dyDescent="0.2">
      <c r="A10187" t="s">
        <v>10194</v>
      </c>
      <c r="B10187">
        <v>0.82805036289230205</v>
      </c>
      <c r="C10187">
        <f t="shared" si="159"/>
        <v>-8.1943248165534027E-2</v>
      </c>
      <c r="D10187">
        <v>0.87913619540337495</v>
      </c>
      <c r="E10187">
        <v>1</v>
      </c>
      <c r="H10187">
        <v>0.85874075410427597</v>
      </c>
    </row>
    <row r="10188" spans="1:8" x14ac:dyDescent="0.2">
      <c r="A10188" t="s">
        <v>10195</v>
      </c>
      <c r="B10188">
        <v>0.77455048409405303</v>
      </c>
      <c r="C10188">
        <f t="shared" si="159"/>
        <v>-0.11095027028833014</v>
      </c>
      <c r="D10188">
        <v>0.87916086516570102</v>
      </c>
      <c r="E10188">
        <v>1</v>
      </c>
      <c r="H10188">
        <v>0.78611093908053098</v>
      </c>
    </row>
    <row r="10189" spans="1:8" x14ac:dyDescent="0.2">
      <c r="A10189" t="s">
        <v>10196</v>
      </c>
      <c r="B10189">
        <v>0.82618718303365601</v>
      </c>
      <c r="C10189">
        <f t="shared" si="159"/>
        <v>-8.2921546688086892E-2</v>
      </c>
      <c r="D10189">
        <v>0.87926173130092</v>
      </c>
      <c r="E10189">
        <v>1</v>
      </c>
      <c r="H10189">
        <v>0.82954356846472999</v>
      </c>
    </row>
    <row r="10190" spans="1:8" x14ac:dyDescent="0.2">
      <c r="A10190" t="s">
        <v>10197</v>
      </c>
      <c r="B10190">
        <v>1.16480476646452</v>
      </c>
      <c r="C10190">
        <f t="shared" si="159"/>
        <v>6.6253139136719374E-2</v>
      </c>
      <c r="D10190">
        <v>0.87928885017343705</v>
      </c>
      <c r="E10190">
        <v>1</v>
      </c>
      <c r="H10190">
        <v>1.20924718435092</v>
      </c>
    </row>
    <row r="10191" spans="1:8" x14ac:dyDescent="0.2">
      <c r="A10191" t="s">
        <v>10198</v>
      </c>
      <c r="B10191">
        <v>0.84647302904564303</v>
      </c>
      <c r="C10191">
        <f t="shared" si="159"/>
        <v>-7.2386875148969687E-2</v>
      </c>
      <c r="D10191">
        <v>0.87952530227429204</v>
      </c>
      <c r="E10191">
        <v>1</v>
      </c>
      <c r="H10191">
        <v>0.859089835711635</v>
      </c>
    </row>
    <row r="10192" spans="1:8" x14ac:dyDescent="0.2">
      <c r="A10192" t="s">
        <v>10199</v>
      </c>
      <c r="B10192">
        <v>2.63347164591978</v>
      </c>
      <c r="C10192">
        <f t="shared" si="159"/>
        <v>0.42052864675392493</v>
      </c>
      <c r="D10192">
        <v>0.87956378226727705</v>
      </c>
      <c r="E10192">
        <v>1</v>
      </c>
      <c r="H10192">
        <v>2.63347164591978</v>
      </c>
    </row>
    <row r="10193" spans="1:8" x14ac:dyDescent="0.2">
      <c r="A10193" t="s">
        <v>10200</v>
      </c>
      <c r="B10193">
        <v>2.63347164591978</v>
      </c>
      <c r="C10193">
        <f t="shared" si="159"/>
        <v>0.42052864675392493</v>
      </c>
      <c r="D10193">
        <v>0.87956531845691499</v>
      </c>
      <c r="E10193">
        <v>1</v>
      </c>
      <c r="H10193">
        <v>2.63347164591978</v>
      </c>
    </row>
    <row r="10194" spans="1:8" x14ac:dyDescent="0.2">
      <c r="A10194" t="s">
        <v>10201</v>
      </c>
      <c r="B10194">
        <v>2.63347164591978</v>
      </c>
      <c r="C10194">
        <f t="shared" si="159"/>
        <v>0.42052864675392493</v>
      </c>
      <c r="D10194">
        <v>0.87956677519576798</v>
      </c>
      <c r="E10194">
        <v>1</v>
      </c>
      <c r="H10194">
        <v>2.63347164591978</v>
      </c>
    </row>
    <row r="10195" spans="1:8" x14ac:dyDescent="0.2">
      <c r="A10195" t="s">
        <v>10202</v>
      </c>
      <c r="B10195">
        <v>2.63347164591978</v>
      </c>
      <c r="C10195">
        <f t="shared" si="159"/>
        <v>0.42052864675392493</v>
      </c>
      <c r="D10195">
        <v>0.87956677519576798</v>
      </c>
      <c r="E10195">
        <v>1</v>
      </c>
      <c r="H10195">
        <v>2.63347164591978</v>
      </c>
    </row>
    <row r="10196" spans="1:8" x14ac:dyDescent="0.2">
      <c r="A10196" t="s">
        <v>10203</v>
      </c>
      <c r="B10196">
        <v>2.63347164591978</v>
      </c>
      <c r="C10196">
        <f t="shared" si="159"/>
        <v>0.42052864675392493</v>
      </c>
      <c r="D10196">
        <v>0.87956802124519196</v>
      </c>
      <c r="E10196">
        <v>1</v>
      </c>
      <c r="H10196">
        <v>2.63347164591978</v>
      </c>
    </row>
    <row r="10197" spans="1:8" x14ac:dyDescent="0.2">
      <c r="A10197" t="s">
        <v>10204</v>
      </c>
      <c r="B10197">
        <v>2.63347164591978</v>
      </c>
      <c r="C10197">
        <f t="shared" si="159"/>
        <v>0.42052864675392493</v>
      </c>
      <c r="D10197">
        <v>0.87956860139878401</v>
      </c>
      <c r="E10197">
        <v>1</v>
      </c>
      <c r="H10197">
        <v>2.63347164591978</v>
      </c>
    </row>
    <row r="10198" spans="1:8" x14ac:dyDescent="0.2">
      <c r="A10198" t="s">
        <v>10205</v>
      </c>
      <c r="B10198">
        <v>2.63347164591978</v>
      </c>
      <c r="C10198">
        <f t="shared" si="159"/>
        <v>0.42052864675392493</v>
      </c>
      <c r="D10198">
        <v>0.87956889869372301</v>
      </c>
      <c r="E10198">
        <v>1</v>
      </c>
      <c r="H10198">
        <v>2.63347164591978</v>
      </c>
    </row>
    <row r="10199" spans="1:8" x14ac:dyDescent="0.2">
      <c r="A10199" t="s">
        <v>10206</v>
      </c>
      <c r="B10199">
        <v>2.63347164591978</v>
      </c>
      <c r="C10199">
        <f t="shared" si="159"/>
        <v>0.42052864675392493</v>
      </c>
      <c r="D10199">
        <v>0.879569477979947</v>
      </c>
      <c r="E10199">
        <v>1</v>
      </c>
      <c r="H10199">
        <v>2.63347164591978</v>
      </c>
    </row>
    <row r="10200" spans="1:8" x14ac:dyDescent="0.2">
      <c r="A10200" t="s">
        <v>10207</v>
      </c>
      <c r="B10200">
        <v>2.63347164591978</v>
      </c>
      <c r="C10200">
        <f t="shared" si="159"/>
        <v>0.42052864675392493</v>
      </c>
      <c r="D10200">
        <v>0.87957049258181796</v>
      </c>
      <c r="E10200">
        <v>1</v>
      </c>
      <c r="H10200">
        <v>2.63347164591978</v>
      </c>
    </row>
    <row r="10201" spans="1:8" x14ac:dyDescent="0.2">
      <c r="A10201" t="s">
        <v>10208</v>
      </c>
      <c r="B10201">
        <v>2.63347164591978</v>
      </c>
      <c r="C10201">
        <f t="shared" si="159"/>
        <v>0.42052864675392493</v>
      </c>
      <c r="D10201">
        <v>0.87957049258181796</v>
      </c>
      <c r="E10201">
        <v>1</v>
      </c>
      <c r="H10201">
        <v>2.63347164591978</v>
      </c>
    </row>
    <row r="10202" spans="1:8" x14ac:dyDescent="0.2">
      <c r="A10202" t="s">
        <v>10209</v>
      </c>
      <c r="B10202">
        <v>2.63347164591978</v>
      </c>
      <c r="C10202">
        <f t="shared" si="159"/>
        <v>0.42052864675392493</v>
      </c>
      <c r="D10202">
        <v>0.87957280012066497</v>
      </c>
      <c r="E10202">
        <v>1</v>
      </c>
      <c r="H10202">
        <v>2.63347164591978</v>
      </c>
    </row>
    <row r="10203" spans="1:8" x14ac:dyDescent="0.2">
      <c r="A10203" t="s">
        <v>10210</v>
      </c>
      <c r="B10203">
        <v>2.63347164591978</v>
      </c>
      <c r="C10203">
        <f t="shared" si="159"/>
        <v>0.42052864675392493</v>
      </c>
      <c r="D10203">
        <v>0.87957280012066497</v>
      </c>
      <c r="E10203">
        <v>1</v>
      </c>
      <c r="H10203">
        <v>2.63347164591978</v>
      </c>
    </row>
    <row r="10204" spans="1:8" x14ac:dyDescent="0.2">
      <c r="A10204" t="s">
        <v>10211</v>
      </c>
      <c r="B10204">
        <v>2.63347164591978</v>
      </c>
      <c r="C10204">
        <f t="shared" si="159"/>
        <v>0.42052864675392493</v>
      </c>
      <c r="D10204">
        <v>0.87957280012066497</v>
      </c>
      <c r="E10204">
        <v>1</v>
      </c>
      <c r="H10204">
        <v>2.63347164591978</v>
      </c>
    </row>
    <row r="10205" spans="1:8" x14ac:dyDescent="0.2">
      <c r="A10205" t="s">
        <v>10212</v>
      </c>
      <c r="B10205">
        <v>2.63347164591978</v>
      </c>
      <c r="C10205">
        <f t="shared" si="159"/>
        <v>0.42052864675392493</v>
      </c>
      <c r="D10205">
        <v>0.87957300629527102</v>
      </c>
      <c r="E10205">
        <v>1</v>
      </c>
      <c r="H10205">
        <v>2.63347164591978</v>
      </c>
    </row>
    <row r="10206" spans="1:8" x14ac:dyDescent="0.2">
      <c r="A10206" t="s">
        <v>10213</v>
      </c>
      <c r="B10206">
        <v>2.63347164591978</v>
      </c>
      <c r="C10206">
        <f t="shared" si="159"/>
        <v>0.42052864675392493</v>
      </c>
      <c r="D10206">
        <v>0.87957365253522402</v>
      </c>
      <c r="E10206">
        <v>1</v>
      </c>
      <c r="H10206">
        <v>2.63347164591978</v>
      </c>
    </row>
    <row r="10207" spans="1:8" x14ac:dyDescent="0.2">
      <c r="A10207" t="s">
        <v>10214</v>
      </c>
      <c r="B10207">
        <v>2.63347164591978</v>
      </c>
      <c r="C10207">
        <f t="shared" si="159"/>
        <v>0.42052864675392493</v>
      </c>
      <c r="D10207">
        <v>0.87957423099111998</v>
      </c>
      <c r="E10207">
        <v>1</v>
      </c>
      <c r="H10207">
        <v>2.63347164591978</v>
      </c>
    </row>
    <row r="10208" spans="1:8" x14ac:dyDescent="0.2">
      <c r="A10208" t="s">
        <v>10215</v>
      </c>
      <c r="B10208">
        <v>2.63347164591978</v>
      </c>
      <c r="C10208">
        <f t="shared" si="159"/>
        <v>0.42052864675392493</v>
      </c>
      <c r="D10208">
        <v>0.87957423099111998</v>
      </c>
      <c r="E10208">
        <v>1</v>
      </c>
      <c r="H10208">
        <v>2.63347164591978</v>
      </c>
    </row>
    <row r="10209" spans="1:8" x14ac:dyDescent="0.2">
      <c r="A10209" t="s">
        <v>10216</v>
      </c>
      <c r="B10209">
        <v>2.63347164591978</v>
      </c>
      <c r="C10209">
        <f t="shared" si="159"/>
        <v>0.42052864675392493</v>
      </c>
      <c r="D10209">
        <v>0.87957448051852805</v>
      </c>
      <c r="E10209">
        <v>1</v>
      </c>
      <c r="H10209">
        <v>2.63347164591978</v>
      </c>
    </row>
    <row r="10210" spans="1:8" x14ac:dyDescent="0.2">
      <c r="A10210" t="s">
        <v>10217</v>
      </c>
      <c r="B10210">
        <v>2.63347164591978</v>
      </c>
      <c r="C10210">
        <f t="shared" si="159"/>
        <v>0.42052864675392493</v>
      </c>
      <c r="D10210">
        <v>0.87957448063736599</v>
      </c>
      <c r="E10210">
        <v>1</v>
      </c>
      <c r="H10210">
        <v>2.63347164591978</v>
      </c>
    </row>
    <row r="10211" spans="1:8" x14ac:dyDescent="0.2">
      <c r="A10211" t="s">
        <v>10218</v>
      </c>
      <c r="B10211">
        <v>2.63347164591978</v>
      </c>
      <c r="C10211">
        <f t="shared" si="159"/>
        <v>0.42052864675392493</v>
      </c>
      <c r="D10211">
        <v>0.87957481114096703</v>
      </c>
      <c r="E10211">
        <v>1</v>
      </c>
      <c r="H10211">
        <v>2.63347164591978</v>
      </c>
    </row>
    <row r="10212" spans="1:8" x14ac:dyDescent="0.2">
      <c r="A10212" t="s">
        <v>10219</v>
      </c>
      <c r="B10212">
        <v>2.63347164591978</v>
      </c>
      <c r="C10212">
        <f t="shared" si="159"/>
        <v>0.42052864675392493</v>
      </c>
      <c r="D10212">
        <v>0.87957481114661595</v>
      </c>
      <c r="E10212">
        <v>1</v>
      </c>
      <c r="H10212">
        <v>2.63347164591978</v>
      </c>
    </row>
    <row r="10213" spans="1:8" x14ac:dyDescent="0.2">
      <c r="A10213" t="s">
        <v>10220</v>
      </c>
      <c r="B10213">
        <v>2.63347164591978</v>
      </c>
      <c r="C10213">
        <f t="shared" si="159"/>
        <v>0.42052864675392493</v>
      </c>
      <c r="D10213">
        <v>0.87957510843373199</v>
      </c>
      <c r="E10213">
        <v>1</v>
      </c>
      <c r="H10213">
        <v>2.63347164591978</v>
      </c>
    </row>
    <row r="10214" spans="1:8" x14ac:dyDescent="0.2">
      <c r="A10214" t="s">
        <v>10221</v>
      </c>
      <c r="B10214">
        <v>2.63347164591978</v>
      </c>
      <c r="C10214">
        <f t="shared" si="159"/>
        <v>0.42052864675392493</v>
      </c>
      <c r="D10214">
        <v>0.87957510843398601</v>
      </c>
      <c r="E10214">
        <v>1</v>
      </c>
      <c r="H10214">
        <v>2.63347164591978</v>
      </c>
    </row>
    <row r="10215" spans="1:8" x14ac:dyDescent="0.2">
      <c r="A10215" t="s">
        <v>10222</v>
      </c>
      <c r="B10215">
        <v>2.63347164591978</v>
      </c>
      <c r="C10215">
        <f t="shared" si="159"/>
        <v>0.42052864675392493</v>
      </c>
      <c r="D10215">
        <v>0.87957510843398601</v>
      </c>
      <c r="E10215">
        <v>1</v>
      </c>
      <c r="H10215">
        <v>2.63347164591978</v>
      </c>
    </row>
    <row r="10216" spans="1:8" x14ac:dyDescent="0.2">
      <c r="A10216" t="s">
        <v>10223</v>
      </c>
      <c r="B10216">
        <v>2.63347164591978</v>
      </c>
      <c r="C10216">
        <f t="shared" si="159"/>
        <v>0.42052864675392493</v>
      </c>
      <c r="D10216">
        <v>0.87957510843938103</v>
      </c>
      <c r="E10216">
        <v>1</v>
      </c>
      <c r="H10216">
        <v>2.63347164591978</v>
      </c>
    </row>
    <row r="10217" spans="1:8" x14ac:dyDescent="0.2">
      <c r="A10217" t="s">
        <v>10224</v>
      </c>
      <c r="B10217">
        <v>2.63347164591978</v>
      </c>
      <c r="C10217">
        <f t="shared" si="159"/>
        <v>0.42052864675392493</v>
      </c>
      <c r="D10217">
        <v>0.87957510843938103</v>
      </c>
      <c r="E10217">
        <v>1</v>
      </c>
      <c r="H10217">
        <v>2.63347164591978</v>
      </c>
    </row>
    <row r="10218" spans="1:8" x14ac:dyDescent="0.2">
      <c r="A10218" t="s">
        <v>10225</v>
      </c>
      <c r="B10218">
        <v>2.63347164591978</v>
      </c>
      <c r="C10218">
        <f t="shared" si="159"/>
        <v>0.42052864675392493</v>
      </c>
      <c r="D10218">
        <v>0.87957526108965201</v>
      </c>
      <c r="E10218">
        <v>1</v>
      </c>
      <c r="H10218">
        <v>2.63347164591978</v>
      </c>
    </row>
    <row r="10219" spans="1:8" x14ac:dyDescent="0.2">
      <c r="A10219" t="s">
        <v>10226</v>
      </c>
      <c r="B10219">
        <v>2.63347164591978</v>
      </c>
      <c r="C10219">
        <f t="shared" si="159"/>
        <v>0.42052864675392493</v>
      </c>
      <c r="D10219">
        <v>0.87957526108965201</v>
      </c>
      <c r="E10219">
        <v>1</v>
      </c>
      <c r="H10219">
        <v>2.63347164591978</v>
      </c>
    </row>
    <row r="10220" spans="1:8" x14ac:dyDescent="0.2">
      <c r="A10220" t="s">
        <v>10227</v>
      </c>
      <c r="B10220">
        <v>2.63347164591978</v>
      </c>
      <c r="C10220">
        <f t="shared" si="159"/>
        <v>0.42052864675392493</v>
      </c>
      <c r="D10220">
        <v>0.879576513016327</v>
      </c>
      <c r="E10220">
        <v>1</v>
      </c>
      <c r="H10220">
        <v>2.63347164591978</v>
      </c>
    </row>
    <row r="10221" spans="1:8" x14ac:dyDescent="0.2">
      <c r="A10221" t="s">
        <v>10228</v>
      </c>
      <c r="B10221">
        <v>2.63347164591978</v>
      </c>
      <c r="C10221">
        <f t="shared" si="159"/>
        <v>0.42052864675392493</v>
      </c>
      <c r="D10221">
        <v>0.87957655655145495</v>
      </c>
      <c r="E10221">
        <v>1</v>
      </c>
      <c r="H10221">
        <v>2.63347164591978</v>
      </c>
    </row>
    <row r="10222" spans="1:8" x14ac:dyDescent="0.2">
      <c r="A10222" t="s">
        <v>10229</v>
      </c>
      <c r="B10222">
        <v>2.63347164591978</v>
      </c>
      <c r="C10222">
        <f t="shared" si="159"/>
        <v>0.42052864675392493</v>
      </c>
      <c r="D10222">
        <v>0.87957765734412896</v>
      </c>
      <c r="E10222">
        <v>1</v>
      </c>
      <c r="H10222">
        <v>2.63347164591978</v>
      </c>
    </row>
    <row r="10223" spans="1:8" x14ac:dyDescent="0.2">
      <c r="A10223" t="s">
        <v>10230</v>
      </c>
      <c r="B10223">
        <v>2.63347164591978</v>
      </c>
      <c r="C10223">
        <f t="shared" si="159"/>
        <v>0.42052864675392493</v>
      </c>
      <c r="D10223">
        <v>0.87957853478374604</v>
      </c>
      <c r="E10223">
        <v>1</v>
      </c>
      <c r="H10223">
        <v>2.63347164591978</v>
      </c>
    </row>
    <row r="10224" spans="1:8" x14ac:dyDescent="0.2">
      <c r="A10224" t="s">
        <v>10231</v>
      </c>
      <c r="B10224">
        <v>2.63347164591978</v>
      </c>
      <c r="C10224">
        <f t="shared" si="159"/>
        <v>0.42052864675392493</v>
      </c>
      <c r="D10224">
        <v>0.87957897354314796</v>
      </c>
      <c r="E10224">
        <v>1</v>
      </c>
      <c r="H10224">
        <v>2.63347164591978</v>
      </c>
    </row>
    <row r="10225" spans="1:8" x14ac:dyDescent="0.2">
      <c r="A10225" t="s">
        <v>10232</v>
      </c>
      <c r="B10225">
        <v>2.63347164591978</v>
      </c>
      <c r="C10225">
        <f t="shared" si="159"/>
        <v>0.42052864675392493</v>
      </c>
      <c r="D10225">
        <v>0.87957900984137904</v>
      </c>
      <c r="E10225">
        <v>1</v>
      </c>
      <c r="H10225">
        <v>2.63347164591978</v>
      </c>
    </row>
    <row r="10226" spans="1:8" x14ac:dyDescent="0.2">
      <c r="A10226" t="s">
        <v>10233</v>
      </c>
      <c r="B10226">
        <v>2.63347164591978</v>
      </c>
      <c r="C10226">
        <f t="shared" si="159"/>
        <v>0.42052864675392493</v>
      </c>
      <c r="D10226">
        <v>0.87957900984137904</v>
      </c>
      <c r="E10226">
        <v>1</v>
      </c>
      <c r="H10226">
        <v>2.63347164591978</v>
      </c>
    </row>
    <row r="10227" spans="1:8" x14ac:dyDescent="0.2">
      <c r="A10227" t="s">
        <v>10234</v>
      </c>
      <c r="B10227">
        <v>2.63347164591978</v>
      </c>
      <c r="C10227">
        <f t="shared" si="159"/>
        <v>0.42052864675392493</v>
      </c>
      <c r="D10227">
        <v>0.87957911406428801</v>
      </c>
      <c r="E10227">
        <v>1</v>
      </c>
      <c r="H10227">
        <v>2.63347164591978</v>
      </c>
    </row>
    <row r="10228" spans="1:8" x14ac:dyDescent="0.2">
      <c r="A10228" t="s">
        <v>10235</v>
      </c>
      <c r="B10228">
        <v>2.63347164591978</v>
      </c>
      <c r="C10228">
        <f t="shared" si="159"/>
        <v>0.42052864675392493</v>
      </c>
      <c r="D10228">
        <v>0.87958004514874799</v>
      </c>
      <c r="E10228">
        <v>1</v>
      </c>
      <c r="H10228">
        <v>2.63347164591978</v>
      </c>
    </row>
    <row r="10229" spans="1:8" x14ac:dyDescent="0.2">
      <c r="A10229" t="s">
        <v>10236</v>
      </c>
      <c r="B10229">
        <v>2.63347164591978</v>
      </c>
      <c r="C10229">
        <f t="shared" si="159"/>
        <v>0.42052864675392493</v>
      </c>
      <c r="D10229">
        <v>0.87958069022273799</v>
      </c>
      <c r="E10229">
        <v>1</v>
      </c>
      <c r="H10229">
        <v>2.63347164591978</v>
      </c>
    </row>
    <row r="10230" spans="1:8" x14ac:dyDescent="0.2">
      <c r="A10230" t="s">
        <v>10237</v>
      </c>
      <c r="B10230">
        <v>2.63347164591978</v>
      </c>
      <c r="C10230">
        <f t="shared" si="159"/>
        <v>0.42052864675392493</v>
      </c>
      <c r="D10230">
        <v>0.87958069022838803</v>
      </c>
      <c r="E10230">
        <v>1</v>
      </c>
      <c r="H10230">
        <v>2.63347164591978</v>
      </c>
    </row>
    <row r="10231" spans="1:8" x14ac:dyDescent="0.2">
      <c r="A10231" t="s">
        <v>10238</v>
      </c>
      <c r="B10231">
        <v>2.63347164591978</v>
      </c>
      <c r="C10231">
        <f t="shared" si="159"/>
        <v>0.42052864675392493</v>
      </c>
      <c r="D10231">
        <v>0.87958069034157604</v>
      </c>
      <c r="E10231">
        <v>1</v>
      </c>
      <c r="H10231">
        <v>2.63347164591978</v>
      </c>
    </row>
    <row r="10232" spans="1:8" x14ac:dyDescent="0.2">
      <c r="A10232" t="s">
        <v>10239</v>
      </c>
      <c r="B10232">
        <v>2.63347164591978</v>
      </c>
      <c r="C10232">
        <f t="shared" si="159"/>
        <v>0.42052864675392493</v>
      </c>
      <c r="D10232">
        <v>0.87958069034157604</v>
      </c>
      <c r="E10232">
        <v>1</v>
      </c>
      <c r="H10232">
        <v>2.63347164591978</v>
      </c>
    </row>
    <row r="10233" spans="1:8" x14ac:dyDescent="0.2">
      <c r="A10233" t="s">
        <v>10240</v>
      </c>
      <c r="B10233">
        <v>2.63347164591978</v>
      </c>
      <c r="C10233">
        <f t="shared" si="159"/>
        <v>0.42052864675392493</v>
      </c>
      <c r="D10233">
        <v>0.87958069034157604</v>
      </c>
      <c r="E10233">
        <v>1</v>
      </c>
      <c r="H10233">
        <v>2.63347164591978</v>
      </c>
    </row>
    <row r="10234" spans="1:8" x14ac:dyDescent="0.2">
      <c r="A10234" t="s">
        <v>10241</v>
      </c>
      <c r="B10234">
        <v>2.63347164591978</v>
      </c>
      <c r="C10234">
        <f t="shared" si="159"/>
        <v>0.42052864675392493</v>
      </c>
      <c r="D10234">
        <v>0.87958243617170795</v>
      </c>
      <c r="E10234">
        <v>1</v>
      </c>
      <c r="H10234">
        <v>2.63347164591978</v>
      </c>
    </row>
    <row r="10235" spans="1:8" x14ac:dyDescent="0.2">
      <c r="A10235" t="s">
        <v>10242</v>
      </c>
      <c r="B10235">
        <v>2.63347164591978</v>
      </c>
      <c r="C10235">
        <f t="shared" si="159"/>
        <v>0.42052864675392493</v>
      </c>
      <c r="D10235">
        <v>0.87958243617170795</v>
      </c>
      <c r="E10235">
        <v>1</v>
      </c>
      <c r="H10235">
        <v>2.63347164591978</v>
      </c>
    </row>
    <row r="10236" spans="1:8" x14ac:dyDescent="0.2">
      <c r="A10236" t="s">
        <v>10243</v>
      </c>
      <c r="B10236">
        <v>2.63347164591978</v>
      </c>
      <c r="C10236">
        <f t="shared" si="159"/>
        <v>0.42052864675392493</v>
      </c>
      <c r="D10236">
        <v>0.87958243629247901</v>
      </c>
      <c r="E10236">
        <v>1</v>
      </c>
      <c r="H10236">
        <v>2.63347164591978</v>
      </c>
    </row>
    <row r="10237" spans="1:8" x14ac:dyDescent="0.2">
      <c r="A10237" t="s">
        <v>10244</v>
      </c>
      <c r="B10237">
        <v>2.63347164591978</v>
      </c>
      <c r="C10237">
        <f t="shared" si="159"/>
        <v>0.42052864675392493</v>
      </c>
      <c r="D10237">
        <v>0.87958308595559398</v>
      </c>
      <c r="E10237">
        <v>1</v>
      </c>
      <c r="H10237">
        <v>2.63347164591978</v>
      </c>
    </row>
    <row r="10238" spans="1:8" x14ac:dyDescent="0.2">
      <c r="A10238" t="s">
        <v>10245</v>
      </c>
      <c r="B10238">
        <v>2.63347164591978</v>
      </c>
      <c r="C10238">
        <f t="shared" si="159"/>
        <v>0.42052864675392493</v>
      </c>
      <c r="D10238">
        <v>0.87958411655272595</v>
      </c>
      <c r="E10238">
        <v>1</v>
      </c>
      <c r="H10238">
        <v>2.63347164591978</v>
      </c>
    </row>
    <row r="10239" spans="1:8" x14ac:dyDescent="0.2">
      <c r="A10239" t="s">
        <v>10246</v>
      </c>
      <c r="B10239">
        <v>2.63347164591978</v>
      </c>
      <c r="C10239">
        <f t="shared" si="159"/>
        <v>0.42052864675392493</v>
      </c>
      <c r="D10239">
        <v>0.87958411655272595</v>
      </c>
      <c r="E10239">
        <v>1</v>
      </c>
      <c r="H10239">
        <v>2.63347164591978</v>
      </c>
    </row>
    <row r="10240" spans="1:8" x14ac:dyDescent="0.2">
      <c r="A10240" t="s">
        <v>10247</v>
      </c>
      <c r="B10240">
        <v>2.63347164591978</v>
      </c>
      <c r="C10240">
        <f t="shared" si="159"/>
        <v>0.42052864675392493</v>
      </c>
      <c r="D10240">
        <v>0.879584116671564</v>
      </c>
      <c r="E10240">
        <v>1</v>
      </c>
      <c r="H10240">
        <v>2.63347164591978</v>
      </c>
    </row>
    <row r="10241" spans="1:8" x14ac:dyDescent="0.2">
      <c r="A10241" t="s">
        <v>10248</v>
      </c>
      <c r="B10241">
        <v>2.63347164591978</v>
      </c>
      <c r="C10241">
        <f t="shared" si="159"/>
        <v>0.42052864675392493</v>
      </c>
      <c r="D10241">
        <v>0.879584116671564</v>
      </c>
      <c r="E10241">
        <v>1</v>
      </c>
      <c r="H10241">
        <v>2.63347164591978</v>
      </c>
    </row>
    <row r="10242" spans="1:8" x14ac:dyDescent="0.2">
      <c r="A10242" t="s">
        <v>10249</v>
      </c>
      <c r="B10242">
        <v>2.63347164591978</v>
      </c>
      <c r="C10242">
        <f t="shared" si="159"/>
        <v>0.42052864675392493</v>
      </c>
      <c r="D10242">
        <v>0.87958418607165101</v>
      </c>
      <c r="E10242">
        <v>1</v>
      </c>
      <c r="H10242">
        <v>2.63347164591978</v>
      </c>
    </row>
    <row r="10243" spans="1:8" x14ac:dyDescent="0.2">
      <c r="A10243" t="s">
        <v>10250</v>
      </c>
      <c r="B10243">
        <v>2.63347164591978</v>
      </c>
      <c r="C10243">
        <f t="shared" ref="C10243:C10306" si="160">LOG10(B10243)</f>
        <v>0.42052864675392493</v>
      </c>
      <c r="D10243">
        <v>0.87958423027920596</v>
      </c>
      <c r="E10243">
        <v>1</v>
      </c>
      <c r="H10243">
        <v>2.63347164591978</v>
      </c>
    </row>
    <row r="10244" spans="1:8" x14ac:dyDescent="0.2">
      <c r="A10244" t="s">
        <v>10251</v>
      </c>
      <c r="B10244">
        <v>2.63347164591978</v>
      </c>
      <c r="C10244">
        <f t="shared" si="160"/>
        <v>0.42052864675392493</v>
      </c>
      <c r="D10244">
        <v>0.87958423027920596</v>
      </c>
      <c r="E10244">
        <v>1</v>
      </c>
      <c r="H10244">
        <v>2.63347164591978</v>
      </c>
    </row>
    <row r="10245" spans="1:8" x14ac:dyDescent="0.2">
      <c r="A10245" t="s">
        <v>10252</v>
      </c>
      <c r="B10245">
        <v>2.63347164591978</v>
      </c>
      <c r="C10245">
        <f t="shared" si="160"/>
        <v>0.42052864675392493</v>
      </c>
      <c r="D10245">
        <v>0.87958481042301895</v>
      </c>
      <c r="E10245">
        <v>1</v>
      </c>
      <c r="H10245">
        <v>2.63347164591978</v>
      </c>
    </row>
    <row r="10246" spans="1:8" x14ac:dyDescent="0.2">
      <c r="A10246" t="s">
        <v>10253</v>
      </c>
      <c r="B10246">
        <v>2.63347164591978</v>
      </c>
      <c r="C10246">
        <f t="shared" si="160"/>
        <v>0.42052864675392493</v>
      </c>
      <c r="D10246">
        <v>0.87958510770931198</v>
      </c>
      <c r="E10246">
        <v>1</v>
      </c>
      <c r="H10246">
        <v>2.63347164591978</v>
      </c>
    </row>
    <row r="10247" spans="1:8" x14ac:dyDescent="0.2">
      <c r="A10247" t="s">
        <v>10254</v>
      </c>
      <c r="B10247">
        <v>2.63347164591978</v>
      </c>
      <c r="C10247">
        <f t="shared" si="160"/>
        <v>0.42052864675392493</v>
      </c>
      <c r="D10247">
        <v>0.87958510771269205</v>
      </c>
      <c r="E10247">
        <v>1</v>
      </c>
      <c r="H10247">
        <v>2.63347164591978</v>
      </c>
    </row>
    <row r="10248" spans="1:8" x14ac:dyDescent="0.2">
      <c r="A10248" t="s">
        <v>10255</v>
      </c>
      <c r="B10248">
        <v>2.63347164591978</v>
      </c>
      <c r="C10248">
        <f t="shared" si="160"/>
        <v>0.42052864675392493</v>
      </c>
      <c r="D10248">
        <v>0.87958510771282294</v>
      </c>
      <c r="E10248">
        <v>1</v>
      </c>
      <c r="H10248">
        <v>2.63347164591978</v>
      </c>
    </row>
    <row r="10249" spans="1:8" x14ac:dyDescent="0.2">
      <c r="A10249" t="s">
        <v>10256</v>
      </c>
      <c r="B10249">
        <v>2.63347164591978</v>
      </c>
      <c r="C10249">
        <f t="shared" si="160"/>
        <v>0.42052864675392493</v>
      </c>
      <c r="D10249">
        <v>0.87958510771282294</v>
      </c>
      <c r="E10249">
        <v>1</v>
      </c>
      <c r="H10249">
        <v>2.63347164591978</v>
      </c>
    </row>
    <row r="10250" spans="1:8" x14ac:dyDescent="0.2">
      <c r="A10250" t="s">
        <v>10257</v>
      </c>
      <c r="B10250">
        <v>2.63347164591978</v>
      </c>
      <c r="C10250">
        <f t="shared" si="160"/>
        <v>0.42052864675392493</v>
      </c>
      <c r="D10250">
        <v>0.87958563910507803</v>
      </c>
      <c r="E10250">
        <v>1</v>
      </c>
      <c r="H10250">
        <v>2.63347164591978</v>
      </c>
    </row>
    <row r="10251" spans="1:8" x14ac:dyDescent="0.2">
      <c r="A10251" t="s">
        <v>10258</v>
      </c>
      <c r="B10251">
        <v>2.63347164591978</v>
      </c>
      <c r="C10251">
        <f t="shared" si="160"/>
        <v>0.42052864675392493</v>
      </c>
      <c r="D10251">
        <v>0.87958630237142399</v>
      </c>
      <c r="E10251">
        <v>1</v>
      </c>
      <c r="H10251">
        <v>2.63347164591978</v>
      </c>
    </row>
    <row r="10252" spans="1:8" x14ac:dyDescent="0.2">
      <c r="A10252" t="s">
        <v>10259</v>
      </c>
      <c r="B10252">
        <v>2.63347164591978</v>
      </c>
      <c r="C10252">
        <f t="shared" si="160"/>
        <v>0.42052864675392493</v>
      </c>
      <c r="D10252">
        <v>0.87958630237142399</v>
      </c>
      <c r="E10252">
        <v>1</v>
      </c>
      <c r="H10252">
        <v>2.63347164591978</v>
      </c>
    </row>
    <row r="10253" spans="1:8" x14ac:dyDescent="0.2">
      <c r="A10253" t="s">
        <v>10260</v>
      </c>
      <c r="B10253">
        <v>2.63347164591978</v>
      </c>
      <c r="C10253">
        <f t="shared" si="160"/>
        <v>0.42052864675392493</v>
      </c>
      <c r="D10253">
        <v>0.87958659966063601</v>
      </c>
      <c r="E10253">
        <v>1</v>
      </c>
      <c r="H10253">
        <v>2.63347164591978</v>
      </c>
    </row>
    <row r="10254" spans="1:8" x14ac:dyDescent="0.2">
      <c r="A10254" t="s">
        <v>10261</v>
      </c>
      <c r="B10254">
        <v>2.63347164591978</v>
      </c>
      <c r="C10254">
        <f t="shared" si="160"/>
        <v>0.42052864675392493</v>
      </c>
      <c r="D10254">
        <v>0.87958670157053498</v>
      </c>
      <c r="E10254">
        <v>1</v>
      </c>
      <c r="H10254">
        <v>2.63347164591978</v>
      </c>
    </row>
    <row r="10255" spans="1:8" x14ac:dyDescent="0.2">
      <c r="A10255" t="s">
        <v>10262</v>
      </c>
      <c r="B10255">
        <v>1.21698310909929</v>
      </c>
      <c r="C10255">
        <f t="shared" si="160"/>
        <v>8.5284550558841279E-2</v>
      </c>
      <c r="D10255">
        <v>0.87958677434562005</v>
      </c>
      <c r="E10255">
        <v>1</v>
      </c>
      <c r="H10255">
        <v>1.18300484094053</v>
      </c>
    </row>
    <row r="10256" spans="1:8" x14ac:dyDescent="0.2">
      <c r="A10256" t="s">
        <v>10263</v>
      </c>
      <c r="B10256">
        <v>2.63347164591978</v>
      </c>
      <c r="C10256">
        <f t="shared" si="160"/>
        <v>0.42052864675392493</v>
      </c>
      <c r="D10256">
        <v>0.87958684339952797</v>
      </c>
      <c r="E10256">
        <v>1</v>
      </c>
      <c r="H10256">
        <v>2.63347164591978</v>
      </c>
    </row>
    <row r="10257" spans="1:8" x14ac:dyDescent="0.2">
      <c r="A10257" t="s">
        <v>10264</v>
      </c>
      <c r="B10257">
        <v>2.63347164591978</v>
      </c>
      <c r="C10257">
        <f t="shared" si="160"/>
        <v>0.42052864675392493</v>
      </c>
      <c r="D10257">
        <v>0.879587178936447</v>
      </c>
      <c r="E10257">
        <v>1</v>
      </c>
      <c r="H10257">
        <v>2.63347164591978</v>
      </c>
    </row>
    <row r="10258" spans="1:8" x14ac:dyDescent="0.2">
      <c r="A10258" t="s">
        <v>10265</v>
      </c>
      <c r="B10258">
        <v>2.63347164591978</v>
      </c>
      <c r="C10258">
        <f t="shared" si="160"/>
        <v>0.42052864675392493</v>
      </c>
      <c r="D10258">
        <v>0.87958780109364298</v>
      </c>
      <c r="E10258">
        <v>1</v>
      </c>
      <c r="H10258">
        <v>2.63347164591978</v>
      </c>
    </row>
    <row r="10259" spans="1:8" x14ac:dyDescent="0.2">
      <c r="A10259" t="s">
        <v>10266</v>
      </c>
      <c r="B10259">
        <v>2.63347164591978</v>
      </c>
      <c r="C10259">
        <f t="shared" si="160"/>
        <v>0.42052864675392493</v>
      </c>
      <c r="D10259">
        <v>0.87958895595799902</v>
      </c>
      <c r="E10259">
        <v>1</v>
      </c>
      <c r="H10259">
        <v>2.63347164591978</v>
      </c>
    </row>
    <row r="10260" spans="1:8" x14ac:dyDescent="0.2">
      <c r="A10260" t="s">
        <v>10267</v>
      </c>
      <c r="B10260">
        <v>2.63347164591978</v>
      </c>
      <c r="C10260">
        <f t="shared" si="160"/>
        <v>0.42052864675392493</v>
      </c>
      <c r="D10260">
        <v>0.87958895969362905</v>
      </c>
      <c r="E10260">
        <v>1</v>
      </c>
      <c r="H10260">
        <v>2.63347164591978</v>
      </c>
    </row>
    <row r="10261" spans="1:8" x14ac:dyDescent="0.2">
      <c r="A10261" t="s">
        <v>10268</v>
      </c>
      <c r="B10261">
        <v>2.63347164591978</v>
      </c>
      <c r="C10261">
        <f t="shared" si="160"/>
        <v>0.42052864675392493</v>
      </c>
      <c r="D10261">
        <v>0.87958900907047499</v>
      </c>
      <c r="E10261">
        <v>1</v>
      </c>
      <c r="H10261">
        <v>2.63347164591978</v>
      </c>
    </row>
    <row r="10262" spans="1:8" x14ac:dyDescent="0.2">
      <c r="A10262" t="s">
        <v>10269</v>
      </c>
      <c r="B10262">
        <v>2.63347164591978</v>
      </c>
      <c r="C10262">
        <f t="shared" si="160"/>
        <v>0.42052864675392493</v>
      </c>
      <c r="D10262">
        <v>0.87958900907410897</v>
      </c>
      <c r="E10262">
        <v>1</v>
      </c>
      <c r="H10262">
        <v>2.63347164591978</v>
      </c>
    </row>
    <row r="10263" spans="1:8" x14ac:dyDescent="0.2">
      <c r="A10263" t="s">
        <v>10270</v>
      </c>
      <c r="B10263">
        <v>2.63347164591978</v>
      </c>
      <c r="C10263">
        <f t="shared" si="160"/>
        <v>0.42052864675392493</v>
      </c>
      <c r="D10263">
        <v>0.87958900919488003</v>
      </c>
      <c r="E10263">
        <v>1</v>
      </c>
      <c r="H10263">
        <v>2.63347164591978</v>
      </c>
    </row>
    <row r="10264" spans="1:8" x14ac:dyDescent="0.2">
      <c r="A10264" t="s">
        <v>10271</v>
      </c>
      <c r="B10264">
        <v>2.63347164591978</v>
      </c>
      <c r="C10264">
        <f t="shared" si="160"/>
        <v>0.42052864675392493</v>
      </c>
      <c r="D10264">
        <v>0.87958900919488003</v>
      </c>
      <c r="E10264">
        <v>1</v>
      </c>
      <c r="H10264">
        <v>2.63347164591978</v>
      </c>
    </row>
    <row r="10265" spans="1:8" x14ac:dyDescent="0.2">
      <c r="A10265" t="s">
        <v>10272</v>
      </c>
      <c r="B10265">
        <v>2.63347164591978</v>
      </c>
      <c r="C10265">
        <f t="shared" si="160"/>
        <v>0.42052864675392493</v>
      </c>
      <c r="D10265">
        <v>0.87958925697637103</v>
      </c>
      <c r="E10265">
        <v>1</v>
      </c>
      <c r="H10265">
        <v>2.63347164591978</v>
      </c>
    </row>
    <row r="10266" spans="1:8" x14ac:dyDescent="0.2">
      <c r="A10266" t="s">
        <v>10273</v>
      </c>
      <c r="B10266">
        <v>2.63347164591978</v>
      </c>
      <c r="C10266">
        <f t="shared" si="160"/>
        <v>0.42052864675392493</v>
      </c>
      <c r="D10266">
        <v>0.87958925697637103</v>
      </c>
      <c r="E10266">
        <v>1</v>
      </c>
      <c r="H10266">
        <v>2.63347164591978</v>
      </c>
    </row>
    <row r="10267" spans="1:8" x14ac:dyDescent="0.2">
      <c r="A10267" t="s">
        <v>10274</v>
      </c>
      <c r="B10267">
        <v>2.63347164591978</v>
      </c>
      <c r="C10267">
        <f t="shared" si="160"/>
        <v>0.42052864675392493</v>
      </c>
      <c r="D10267">
        <v>0.87958925697637103</v>
      </c>
      <c r="E10267">
        <v>1</v>
      </c>
      <c r="H10267">
        <v>2.63347164591978</v>
      </c>
    </row>
    <row r="10268" spans="1:8" x14ac:dyDescent="0.2">
      <c r="A10268" t="s">
        <v>10275</v>
      </c>
      <c r="B10268">
        <v>2.63347164591978</v>
      </c>
      <c r="C10268">
        <f t="shared" si="160"/>
        <v>0.42052864675392493</v>
      </c>
      <c r="D10268">
        <v>0.87958925697662504</v>
      </c>
      <c r="E10268">
        <v>1</v>
      </c>
      <c r="H10268">
        <v>2.63347164591978</v>
      </c>
    </row>
    <row r="10269" spans="1:8" x14ac:dyDescent="0.2">
      <c r="A10269" t="s">
        <v>10276</v>
      </c>
      <c r="B10269">
        <v>2.63347164591978</v>
      </c>
      <c r="C10269">
        <f t="shared" si="160"/>
        <v>0.42052864675392493</v>
      </c>
      <c r="D10269">
        <v>0.87958925698201895</v>
      </c>
      <c r="E10269">
        <v>1</v>
      </c>
      <c r="H10269">
        <v>2.63347164591978</v>
      </c>
    </row>
    <row r="10270" spans="1:8" x14ac:dyDescent="0.2">
      <c r="A10270" t="s">
        <v>10277</v>
      </c>
      <c r="B10270">
        <v>2.63347164591978</v>
      </c>
      <c r="C10270">
        <f t="shared" si="160"/>
        <v>0.42052864675392493</v>
      </c>
      <c r="D10270">
        <v>0.87959050101599701</v>
      </c>
      <c r="E10270">
        <v>1</v>
      </c>
      <c r="H10270">
        <v>2.63347164591978</v>
      </c>
    </row>
    <row r="10271" spans="1:8" x14ac:dyDescent="0.2">
      <c r="A10271" t="s">
        <v>10278</v>
      </c>
      <c r="B10271">
        <v>2.63347164591978</v>
      </c>
      <c r="C10271">
        <f t="shared" si="160"/>
        <v>0.42052864675392493</v>
      </c>
      <c r="D10271">
        <v>0.87959050101617597</v>
      </c>
      <c r="E10271">
        <v>1</v>
      </c>
      <c r="H10271">
        <v>2.63347164591978</v>
      </c>
    </row>
    <row r="10272" spans="1:8" x14ac:dyDescent="0.2">
      <c r="A10272" t="s">
        <v>10279</v>
      </c>
      <c r="B10272">
        <v>2.63347164591978</v>
      </c>
      <c r="C10272">
        <f t="shared" si="160"/>
        <v>0.42052864675392493</v>
      </c>
      <c r="D10272">
        <v>0.87959068944000296</v>
      </c>
      <c r="E10272">
        <v>1</v>
      </c>
      <c r="H10272">
        <v>2.63347164591978</v>
      </c>
    </row>
    <row r="10273" spans="1:8" x14ac:dyDescent="0.2">
      <c r="A10273" t="s">
        <v>10280</v>
      </c>
      <c r="B10273">
        <v>2.63347164591978</v>
      </c>
      <c r="C10273">
        <f t="shared" si="160"/>
        <v>0.42052864675392493</v>
      </c>
      <c r="D10273">
        <v>0.87959068944363605</v>
      </c>
      <c r="E10273">
        <v>1</v>
      </c>
      <c r="H10273">
        <v>2.63347164591978</v>
      </c>
    </row>
    <row r="10274" spans="1:8" x14ac:dyDescent="0.2">
      <c r="A10274" t="s">
        <v>10281</v>
      </c>
      <c r="B10274">
        <v>2.63347164591978</v>
      </c>
      <c r="C10274">
        <f t="shared" si="160"/>
        <v>0.42052864675392493</v>
      </c>
      <c r="D10274">
        <v>0.87959068950807395</v>
      </c>
      <c r="E10274">
        <v>1</v>
      </c>
      <c r="H10274">
        <v>2.63347164591978</v>
      </c>
    </row>
    <row r="10275" spans="1:8" x14ac:dyDescent="0.2">
      <c r="A10275" t="s">
        <v>10282</v>
      </c>
      <c r="B10275">
        <v>2.63347164591978</v>
      </c>
      <c r="C10275">
        <f t="shared" si="160"/>
        <v>0.42052864675392493</v>
      </c>
      <c r="D10275">
        <v>0.87959068956247399</v>
      </c>
      <c r="E10275">
        <v>1</v>
      </c>
      <c r="H10275">
        <v>2.63347164591978</v>
      </c>
    </row>
    <row r="10276" spans="1:8" x14ac:dyDescent="0.2">
      <c r="A10276" t="s">
        <v>10283</v>
      </c>
      <c r="B10276">
        <v>2.63347164591978</v>
      </c>
      <c r="C10276">
        <f t="shared" si="160"/>
        <v>0.42052864675392493</v>
      </c>
      <c r="D10276">
        <v>0.87959127998512299</v>
      </c>
      <c r="E10276">
        <v>1</v>
      </c>
      <c r="H10276">
        <v>2.63347164591978</v>
      </c>
    </row>
    <row r="10277" spans="1:8" x14ac:dyDescent="0.2">
      <c r="A10277" t="s">
        <v>10284</v>
      </c>
      <c r="B10277">
        <v>2.63347164591978</v>
      </c>
      <c r="C10277">
        <f t="shared" si="160"/>
        <v>0.42052864675392493</v>
      </c>
      <c r="D10277">
        <v>0.87959127998525399</v>
      </c>
      <c r="E10277">
        <v>1</v>
      </c>
      <c r="H10277">
        <v>2.63347164591978</v>
      </c>
    </row>
    <row r="10278" spans="1:8" x14ac:dyDescent="0.2">
      <c r="A10278" t="s">
        <v>10285</v>
      </c>
      <c r="B10278">
        <v>2.63347164591978</v>
      </c>
      <c r="C10278">
        <f t="shared" si="160"/>
        <v>0.42052864675392493</v>
      </c>
      <c r="D10278">
        <v>0.87959127998537701</v>
      </c>
      <c r="E10278">
        <v>1</v>
      </c>
      <c r="H10278">
        <v>2.63347164591978</v>
      </c>
    </row>
    <row r="10279" spans="1:8" x14ac:dyDescent="0.2">
      <c r="A10279" t="s">
        <v>10286</v>
      </c>
      <c r="B10279">
        <v>2.63347164591978</v>
      </c>
      <c r="C10279">
        <f t="shared" si="160"/>
        <v>0.42052864675392493</v>
      </c>
      <c r="D10279">
        <v>0.87959154908469706</v>
      </c>
      <c r="E10279">
        <v>1</v>
      </c>
      <c r="H10279">
        <v>2.63347164591978</v>
      </c>
    </row>
    <row r="10280" spans="1:8" x14ac:dyDescent="0.2">
      <c r="A10280" t="s">
        <v>10287</v>
      </c>
      <c r="B10280">
        <v>2.63347164591978</v>
      </c>
      <c r="C10280">
        <f t="shared" si="160"/>
        <v>0.42052864675392493</v>
      </c>
      <c r="D10280">
        <v>0.87959172700200094</v>
      </c>
      <c r="E10280">
        <v>1</v>
      </c>
      <c r="H10280">
        <v>2.63347164591978</v>
      </c>
    </row>
    <row r="10281" spans="1:8" x14ac:dyDescent="0.2">
      <c r="A10281" t="s">
        <v>10288</v>
      </c>
      <c r="B10281">
        <v>2.63347164591978</v>
      </c>
      <c r="C10281">
        <f t="shared" si="160"/>
        <v>0.42052864675392493</v>
      </c>
      <c r="D10281">
        <v>0.879591727052766</v>
      </c>
      <c r="E10281">
        <v>1</v>
      </c>
      <c r="H10281">
        <v>2.63347164591978</v>
      </c>
    </row>
    <row r="10282" spans="1:8" x14ac:dyDescent="0.2">
      <c r="A10282" t="s">
        <v>10289</v>
      </c>
      <c r="B10282">
        <v>2.63347164591978</v>
      </c>
      <c r="C10282">
        <f t="shared" si="160"/>
        <v>0.42052864675392493</v>
      </c>
      <c r="D10282">
        <v>0.87959218138291795</v>
      </c>
      <c r="E10282">
        <v>1</v>
      </c>
      <c r="H10282">
        <v>2.63347164591978</v>
      </c>
    </row>
    <row r="10283" spans="1:8" x14ac:dyDescent="0.2">
      <c r="A10283" t="s">
        <v>10290</v>
      </c>
      <c r="B10283">
        <v>2.63347164591978</v>
      </c>
      <c r="C10283">
        <f t="shared" si="160"/>
        <v>0.42052864675392493</v>
      </c>
      <c r="D10283">
        <v>0.87959218138309703</v>
      </c>
      <c r="E10283">
        <v>1</v>
      </c>
      <c r="H10283">
        <v>2.63347164591978</v>
      </c>
    </row>
    <row r="10284" spans="1:8" x14ac:dyDescent="0.2">
      <c r="A10284" t="s">
        <v>10291</v>
      </c>
      <c r="B10284">
        <v>2.63347164591978</v>
      </c>
      <c r="C10284">
        <f t="shared" si="160"/>
        <v>0.42052864675392493</v>
      </c>
      <c r="D10284">
        <v>0.87959218138309703</v>
      </c>
      <c r="E10284">
        <v>1</v>
      </c>
      <c r="H10284">
        <v>2.63347164591978</v>
      </c>
    </row>
    <row r="10285" spans="1:8" x14ac:dyDescent="0.2">
      <c r="A10285" t="s">
        <v>10292</v>
      </c>
      <c r="B10285">
        <v>2.63347164591978</v>
      </c>
      <c r="C10285">
        <f t="shared" si="160"/>
        <v>0.42052864675392493</v>
      </c>
      <c r="D10285">
        <v>0.87959267660476403</v>
      </c>
      <c r="E10285">
        <v>1</v>
      </c>
      <c r="H10285">
        <v>2.63347164591978</v>
      </c>
    </row>
    <row r="10286" spans="1:8" x14ac:dyDescent="0.2">
      <c r="A10286" t="s">
        <v>10293</v>
      </c>
      <c r="B10286">
        <v>2.63347164591978</v>
      </c>
      <c r="C10286">
        <f t="shared" si="160"/>
        <v>0.42052864675392493</v>
      </c>
      <c r="D10286">
        <v>0.87959315832094598</v>
      </c>
      <c r="E10286">
        <v>1</v>
      </c>
      <c r="H10286">
        <v>2.63347164591978</v>
      </c>
    </row>
    <row r="10287" spans="1:8" x14ac:dyDescent="0.2">
      <c r="A10287" t="s">
        <v>10294</v>
      </c>
      <c r="B10287">
        <v>2.63347164591978</v>
      </c>
      <c r="C10287">
        <f t="shared" si="160"/>
        <v>0.42052864675392493</v>
      </c>
      <c r="D10287">
        <v>0.87959315832094598</v>
      </c>
      <c r="E10287">
        <v>1</v>
      </c>
      <c r="H10287">
        <v>2.63347164591978</v>
      </c>
    </row>
    <row r="10288" spans="1:8" x14ac:dyDescent="0.2">
      <c r="A10288" t="s">
        <v>10295</v>
      </c>
      <c r="B10288">
        <v>2.63347164591978</v>
      </c>
      <c r="C10288">
        <f t="shared" si="160"/>
        <v>0.42052864675392493</v>
      </c>
      <c r="D10288">
        <v>0.87959315832659402</v>
      </c>
      <c r="E10288">
        <v>1</v>
      </c>
      <c r="H10288">
        <v>2.63347164591978</v>
      </c>
    </row>
    <row r="10289" spans="1:8" x14ac:dyDescent="0.2">
      <c r="A10289" t="s">
        <v>10296</v>
      </c>
      <c r="B10289">
        <v>2.63347164591978</v>
      </c>
      <c r="C10289">
        <f t="shared" si="160"/>
        <v>0.42052864675392493</v>
      </c>
      <c r="D10289">
        <v>0.87959367252792997</v>
      </c>
      <c r="E10289">
        <v>1</v>
      </c>
      <c r="H10289">
        <v>2.63347164591978</v>
      </c>
    </row>
    <row r="10290" spans="1:8" x14ac:dyDescent="0.2">
      <c r="A10290" t="s">
        <v>10297</v>
      </c>
      <c r="B10290">
        <v>2.63347164591978</v>
      </c>
      <c r="C10290">
        <f t="shared" si="160"/>
        <v>0.42052864675392493</v>
      </c>
      <c r="D10290">
        <v>0.87959393960781995</v>
      </c>
      <c r="E10290">
        <v>1</v>
      </c>
      <c r="H10290">
        <v>2.63347164591978</v>
      </c>
    </row>
    <row r="10291" spans="1:8" x14ac:dyDescent="0.2">
      <c r="A10291" t="s">
        <v>10298</v>
      </c>
      <c r="B10291">
        <v>2.63347164591978</v>
      </c>
      <c r="C10291">
        <f t="shared" si="160"/>
        <v>0.42052864675392493</v>
      </c>
      <c r="D10291">
        <v>0.87959483868321897</v>
      </c>
      <c r="E10291">
        <v>1</v>
      </c>
      <c r="H10291">
        <v>2.63347164591978</v>
      </c>
    </row>
    <row r="10292" spans="1:8" x14ac:dyDescent="0.2">
      <c r="A10292" t="s">
        <v>10299</v>
      </c>
      <c r="B10292">
        <v>2.63347164591978</v>
      </c>
      <c r="C10292">
        <f t="shared" si="160"/>
        <v>0.42052864675392493</v>
      </c>
      <c r="D10292">
        <v>0.87959483868321897</v>
      </c>
      <c r="E10292">
        <v>1</v>
      </c>
      <c r="H10292">
        <v>2.63347164591978</v>
      </c>
    </row>
    <row r="10293" spans="1:8" x14ac:dyDescent="0.2">
      <c r="A10293" t="s">
        <v>10300</v>
      </c>
      <c r="B10293">
        <v>2.63347164591978</v>
      </c>
      <c r="C10293">
        <f t="shared" si="160"/>
        <v>0.42052864675392493</v>
      </c>
      <c r="D10293">
        <v>0.87959518144225601</v>
      </c>
      <c r="E10293">
        <v>1</v>
      </c>
      <c r="H10293">
        <v>2.63347164591978</v>
      </c>
    </row>
    <row r="10294" spans="1:8" x14ac:dyDescent="0.2">
      <c r="A10294" t="s">
        <v>10301</v>
      </c>
      <c r="B10294">
        <v>2.63347164591978</v>
      </c>
      <c r="C10294">
        <f t="shared" si="160"/>
        <v>0.42052864675392493</v>
      </c>
      <c r="D10294">
        <v>0.879595500607948</v>
      </c>
      <c r="E10294">
        <v>1</v>
      </c>
      <c r="H10294">
        <v>2.63347164591978</v>
      </c>
    </row>
    <row r="10295" spans="1:8" x14ac:dyDescent="0.2">
      <c r="A10295" t="s">
        <v>10302</v>
      </c>
      <c r="B10295">
        <v>2.63347164591978</v>
      </c>
      <c r="C10295">
        <f t="shared" si="160"/>
        <v>0.42052864675392493</v>
      </c>
      <c r="D10295">
        <v>0.879595653560721</v>
      </c>
      <c r="E10295">
        <v>1</v>
      </c>
      <c r="H10295">
        <v>2.63347164591978</v>
      </c>
    </row>
    <row r="10296" spans="1:8" x14ac:dyDescent="0.2">
      <c r="A10296" t="s">
        <v>10303</v>
      </c>
      <c r="B10296">
        <v>2.63347164591978</v>
      </c>
      <c r="C10296">
        <f t="shared" si="160"/>
        <v>0.42052864675392493</v>
      </c>
      <c r="D10296">
        <v>0.879595653560721</v>
      </c>
      <c r="E10296">
        <v>1</v>
      </c>
      <c r="H10296">
        <v>2.63347164591978</v>
      </c>
    </row>
    <row r="10297" spans="1:8" x14ac:dyDescent="0.2">
      <c r="A10297" t="s">
        <v>10304</v>
      </c>
      <c r="B10297">
        <v>2.63347164591978</v>
      </c>
      <c r="C10297">
        <f t="shared" si="160"/>
        <v>0.42052864675392493</v>
      </c>
      <c r="D10297">
        <v>0.87959589191384002</v>
      </c>
      <c r="E10297">
        <v>1</v>
      </c>
      <c r="H10297">
        <v>2.63347164591978</v>
      </c>
    </row>
    <row r="10298" spans="1:8" x14ac:dyDescent="0.2">
      <c r="A10298" t="s">
        <v>10305</v>
      </c>
      <c r="B10298">
        <v>2.63347164591978</v>
      </c>
      <c r="C10298">
        <f t="shared" si="160"/>
        <v>0.42052864675392493</v>
      </c>
      <c r="D10298">
        <v>0.87959645829908295</v>
      </c>
      <c r="E10298">
        <v>1</v>
      </c>
      <c r="H10298">
        <v>2.63347164591978</v>
      </c>
    </row>
    <row r="10299" spans="1:8" x14ac:dyDescent="0.2">
      <c r="A10299" t="s">
        <v>10306</v>
      </c>
      <c r="B10299">
        <v>2.63347164591978</v>
      </c>
      <c r="C10299">
        <f t="shared" si="160"/>
        <v>0.42052864675392493</v>
      </c>
      <c r="D10299">
        <v>0.879596861680223</v>
      </c>
      <c r="E10299">
        <v>1</v>
      </c>
      <c r="H10299">
        <v>2.63347164591978</v>
      </c>
    </row>
    <row r="10300" spans="1:8" x14ac:dyDescent="0.2">
      <c r="A10300" t="s">
        <v>10307</v>
      </c>
      <c r="B10300">
        <v>2.63347164591978</v>
      </c>
      <c r="C10300">
        <f t="shared" si="160"/>
        <v>0.42052864675392493</v>
      </c>
      <c r="D10300">
        <v>0.87959761635465405</v>
      </c>
      <c r="E10300">
        <v>1</v>
      </c>
      <c r="H10300">
        <v>2.63347164591978</v>
      </c>
    </row>
    <row r="10301" spans="1:8" x14ac:dyDescent="0.2">
      <c r="A10301" t="s">
        <v>10308</v>
      </c>
      <c r="B10301">
        <v>2.63347164591978</v>
      </c>
      <c r="C10301">
        <f t="shared" si="160"/>
        <v>0.42052864675392493</v>
      </c>
      <c r="D10301">
        <v>0.87959761635465405</v>
      </c>
      <c r="E10301">
        <v>1</v>
      </c>
      <c r="H10301">
        <v>2.63347164591978</v>
      </c>
    </row>
    <row r="10302" spans="1:8" x14ac:dyDescent="0.2">
      <c r="A10302" t="s">
        <v>10309</v>
      </c>
      <c r="B10302">
        <v>2.63347164591978</v>
      </c>
      <c r="C10302">
        <f t="shared" si="160"/>
        <v>0.42052864675392493</v>
      </c>
      <c r="D10302">
        <v>0.87959786305101595</v>
      </c>
      <c r="E10302">
        <v>1</v>
      </c>
      <c r="H10302">
        <v>2.63347164591978</v>
      </c>
    </row>
    <row r="10303" spans="1:8" x14ac:dyDescent="0.2">
      <c r="A10303" t="s">
        <v>10310</v>
      </c>
      <c r="B10303">
        <v>2.63347164591978</v>
      </c>
      <c r="C10303">
        <f t="shared" si="160"/>
        <v>0.42052864675392493</v>
      </c>
      <c r="D10303">
        <v>0.87959791416869704</v>
      </c>
      <c r="E10303">
        <v>1</v>
      </c>
      <c r="H10303">
        <v>2.63347164591978</v>
      </c>
    </row>
    <row r="10304" spans="1:8" x14ac:dyDescent="0.2">
      <c r="A10304" t="s">
        <v>10311</v>
      </c>
      <c r="B10304">
        <v>2.63347164591978</v>
      </c>
      <c r="C10304">
        <f t="shared" si="160"/>
        <v>0.42052864675392493</v>
      </c>
      <c r="D10304">
        <v>0.87959791416869704</v>
      </c>
      <c r="E10304">
        <v>1</v>
      </c>
      <c r="H10304">
        <v>2.63347164591978</v>
      </c>
    </row>
    <row r="10305" spans="1:8" x14ac:dyDescent="0.2">
      <c r="A10305" t="s">
        <v>10312</v>
      </c>
      <c r="B10305">
        <v>2.63347164591978</v>
      </c>
      <c r="C10305">
        <f t="shared" si="160"/>
        <v>0.42052864675392493</v>
      </c>
      <c r="D10305">
        <v>0.87959791416869704</v>
      </c>
      <c r="E10305">
        <v>1</v>
      </c>
      <c r="H10305">
        <v>2.63347164591978</v>
      </c>
    </row>
    <row r="10306" spans="1:8" x14ac:dyDescent="0.2">
      <c r="A10306" t="s">
        <v>10313</v>
      </c>
      <c r="B10306">
        <v>2.63347164591978</v>
      </c>
      <c r="C10306">
        <f t="shared" si="160"/>
        <v>0.42052864675392493</v>
      </c>
      <c r="D10306">
        <v>0.87959791416895095</v>
      </c>
      <c r="E10306">
        <v>1</v>
      </c>
      <c r="H10306">
        <v>2.63347164591978</v>
      </c>
    </row>
    <row r="10307" spans="1:8" x14ac:dyDescent="0.2">
      <c r="A10307" t="s">
        <v>10314</v>
      </c>
      <c r="B10307">
        <v>2.63347164591978</v>
      </c>
      <c r="C10307">
        <f t="shared" ref="C10307:C10370" si="161">LOG10(B10307)</f>
        <v>0.42052864675392493</v>
      </c>
      <c r="D10307">
        <v>0.87959791416920396</v>
      </c>
      <c r="E10307">
        <v>1</v>
      </c>
      <c r="H10307">
        <v>2.63347164591978</v>
      </c>
    </row>
    <row r="10308" spans="1:8" x14ac:dyDescent="0.2">
      <c r="A10308" t="s">
        <v>10315</v>
      </c>
      <c r="B10308">
        <v>2.63347164591978</v>
      </c>
      <c r="C10308">
        <f t="shared" si="161"/>
        <v>0.42052864675392493</v>
      </c>
      <c r="D10308">
        <v>0.87959846863607505</v>
      </c>
      <c r="E10308">
        <v>1</v>
      </c>
      <c r="H10308">
        <v>2.63347164591978</v>
      </c>
    </row>
    <row r="10309" spans="1:8" x14ac:dyDescent="0.2">
      <c r="A10309" t="s">
        <v>10316</v>
      </c>
      <c r="B10309">
        <v>2.63347164591978</v>
      </c>
      <c r="C10309">
        <f t="shared" si="161"/>
        <v>0.42052864675392493</v>
      </c>
      <c r="D10309">
        <v>0.87959886047254299</v>
      </c>
      <c r="E10309">
        <v>1</v>
      </c>
      <c r="H10309">
        <v>2.63347164591978</v>
      </c>
    </row>
    <row r="10310" spans="1:8" x14ac:dyDescent="0.2">
      <c r="A10310" t="s">
        <v>10317</v>
      </c>
      <c r="B10310">
        <v>2.63347164591978</v>
      </c>
      <c r="C10310">
        <f t="shared" si="161"/>
        <v>0.42052864675392493</v>
      </c>
      <c r="D10310">
        <v>0.87959942423910098</v>
      </c>
      <c r="E10310">
        <v>1</v>
      </c>
      <c r="H10310">
        <v>2.63347164591978</v>
      </c>
    </row>
    <row r="10311" spans="1:8" x14ac:dyDescent="0.2">
      <c r="A10311" t="s">
        <v>10318</v>
      </c>
      <c r="B10311">
        <v>2.63347164591978</v>
      </c>
      <c r="C10311">
        <f t="shared" si="161"/>
        <v>0.42052864675392493</v>
      </c>
      <c r="D10311">
        <v>0.87959942632770705</v>
      </c>
      <c r="E10311">
        <v>1</v>
      </c>
      <c r="H10311">
        <v>2.63347164591978</v>
      </c>
    </row>
    <row r="10312" spans="1:8" x14ac:dyDescent="0.2">
      <c r="A10312" t="s">
        <v>10319</v>
      </c>
      <c r="B10312">
        <v>2.63347164591978</v>
      </c>
      <c r="C10312">
        <f t="shared" si="161"/>
        <v>0.42052864675392493</v>
      </c>
      <c r="D10312">
        <v>0.87959942632855503</v>
      </c>
      <c r="E10312">
        <v>1</v>
      </c>
      <c r="H10312">
        <v>2.63347164591978</v>
      </c>
    </row>
    <row r="10313" spans="1:8" x14ac:dyDescent="0.2">
      <c r="A10313" t="s">
        <v>10320</v>
      </c>
      <c r="B10313">
        <v>2.63347164591978</v>
      </c>
      <c r="C10313">
        <f t="shared" si="161"/>
        <v>0.42052864675392493</v>
      </c>
      <c r="D10313">
        <v>0.87960000268876903</v>
      </c>
      <c r="E10313">
        <v>1</v>
      </c>
      <c r="H10313">
        <v>2.63347164591978</v>
      </c>
    </row>
    <row r="10314" spans="1:8" x14ac:dyDescent="0.2">
      <c r="A10314" t="s">
        <v>10321</v>
      </c>
      <c r="B10314">
        <v>2.63347164591978</v>
      </c>
      <c r="C10314">
        <f t="shared" si="161"/>
        <v>0.42052864675392493</v>
      </c>
      <c r="D10314">
        <v>0.87960000482474499</v>
      </c>
      <c r="E10314">
        <v>1</v>
      </c>
      <c r="H10314">
        <v>2.63347164591978</v>
      </c>
    </row>
    <row r="10315" spans="1:8" x14ac:dyDescent="0.2">
      <c r="A10315" t="s">
        <v>10322</v>
      </c>
      <c r="B10315">
        <v>2.63347164591978</v>
      </c>
      <c r="C10315">
        <f t="shared" si="161"/>
        <v>0.42052864675392493</v>
      </c>
      <c r="D10315">
        <v>0.87960000482837897</v>
      </c>
      <c r="E10315">
        <v>1</v>
      </c>
      <c r="H10315">
        <v>2.63347164591978</v>
      </c>
    </row>
    <row r="10316" spans="1:8" x14ac:dyDescent="0.2">
      <c r="A10316" t="s">
        <v>10323</v>
      </c>
      <c r="B10316">
        <v>2.63347164591978</v>
      </c>
      <c r="C10316">
        <f t="shared" si="161"/>
        <v>0.42052864675392493</v>
      </c>
      <c r="D10316">
        <v>0.87960058282306097</v>
      </c>
      <c r="E10316">
        <v>1</v>
      </c>
      <c r="H10316">
        <v>2.63347164591978</v>
      </c>
    </row>
    <row r="10317" spans="1:8" x14ac:dyDescent="0.2">
      <c r="A10317" t="s">
        <v>10324</v>
      </c>
      <c r="B10317">
        <v>2.63347164591978</v>
      </c>
      <c r="C10317">
        <f t="shared" si="161"/>
        <v>0.42052864675392493</v>
      </c>
      <c r="D10317">
        <v>0.87960088010798698</v>
      </c>
      <c r="E10317">
        <v>1</v>
      </c>
      <c r="H10317">
        <v>2.63347164591978</v>
      </c>
    </row>
    <row r="10318" spans="1:8" x14ac:dyDescent="0.2">
      <c r="A10318" t="s">
        <v>10325</v>
      </c>
      <c r="B10318">
        <v>2.63347164591978</v>
      </c>
      <c r="C10318">
        <f t="shared" si="161"/>
        <v>0.42052864675392493</v>
      </c>
      <c r="D10318">
        <v>0.87960088010810999</v>
      </c>
      <c r="E10318">
        <v>1</v>
      </c>
      <c r="H10318">
        <v>2.63347164591978</v>
      </c>
    </row>
    <row r="10319" spans="1:8" x14ac:dyDescent="0.2">
      <c r="A10319" t="s">
        <v>10326</v>
      </c>
      <c r="B10319">
        <v>2.63347164591978</v>
      </c>
      <c r="C10319">
        <f t="shared" si="161"/>
        <v>0.42052864675392493</v>
      </c>
      <c r="D10319">
        <v>0.87960088218937005</v>
      </c>
      <c r="E10319">
        <v>1</v>
      </c>
      <c r="H10319">
        <v>2.63347164591978</v>
      </c>
    </row>
    <row r="10320" spans="1:8" x14ac:dyDescent="0.2">
      <c r="A10320" t="s">
        <v>10327</v>
      </c>
      <c r="B10320">
        <v>2.63347164591978</v>
      </c>
      <c r="C10320">
        <f t="shared" si="161"/>
        <v>0.42052864675392493</v>
      </c>
      <c r="D10320">
        <v>0.87960088218950105</v>
      </c>
      <c r="E10320">
        <v>1</v>
      </c>
      <c r="H10320">
        <v>2.63347164591978</v>
      </c>
    </row>
    <row r="10321" spans="1:8" x14ac:dyDescent="0.2">
      <c r="A10321" t="s">
        <v>10328</v>
      </c>
      <c r="B10321">
        <v>2.63347164591978</v>
      </c>
      <c r="C10321">
        <f t="shared" si="161"/>
        <v>0.42052864675392493</v>
      </c>
      <c r="D10321">
        <v>0.87960088219325805</v>
      </c>
      <c r="E10321">
        <v>1</v>
      </c>
      <c r="H10321">
        <v>2.63347164591978</v>
      </c>
    </row>
    <row r="10322" spans="1:8" x14ac:dyDescent="0.2">
      <c r="A10322" t="s">
        <v>10329</v>
      </c>
      <c r="B10322">
        <v>2.63347164591978</v>
      </c>
      <c r="C10322">
        <f t="shared" si="161"/>
        <v>0.42052864675392493</v>
      </c>
      <c r="D10322">
        <v>0.87960088219392696</v>
      </c>
      <c r="E10322">
        <v>1</v>
      </c>
      <c r="H10322">
        <v>2.63347164591978</v>
      </c>
    </row>
    <row r="10323" spans="1:8" x14ac:dyDescent="0.2">
      <c r="A10323" t="s">
        <v>10330</v>
      </c>
      <c r="B10323">
        <v>2.63347164591978</v>
      </c>
      <c r="C10323">
        <f t="shared" si="161"/>
        <v>0.42052864675392493</v>
      </c>
      <c r="D10323">
        <v>0.87960145937506196</v>
      </c>
      <c r="E10323">
        <v>1</v>
      </c>
      <c r="H10323">
        <v>2.63347164591978</v>
      </c>
    </row>
    <row r="10324" spans="1:8" x14ac:dyDescent="0.2">
      <c r="A10324" t="s">
        <v>10331</v>
      </c>
      <c r="B10324">
        <v>2.63347164591978</v>
      </c>
      <c r="C10324">
        <f t="shared" si="161"/>
        <v>0.42052864675392493</v>
      </c>
      <c r="D10324">
        <v>0.87960176448117</v>
      </c>
      <c r="E10324">
        <v>1</v>
      </c>
      <c r="H10324">
        <v>2.63347164591978</v>
      </c>
    </row>
    <row r="10325" spans="1:8" x14ac:dyDescent="0.2">
      <c r="A10325" t="s">
        <v>10332</v>
      </c>
      <c r="B10325">
        <v>2.63347164591978</v>
      </c>
      <c r="C10325">
        <f t="shared" si="161"/>
        <v>0.42052864675392493</v>
      </c>
      <c r="D10325">
        <v>0.87960176448117</v>
      </c>
      <c r="E10325">
        <v>1</v>
      </c>
      <c r="H10325">
        <v>2.63347164591978</v>
      </c>
    </row>
    <row r="10326" spans="1:8" x14ac:dyDescent="0.2">
      <c r="A10326" t="s">
        <v>10333</v>
      </c>
      <c r="B10326">
        <v>2.63347164591978</v>
      </c>
      <c r="C10326">
        <f t="shared" si="161"/>
        <v>0.42052864675392493</v>
      </c>
      <c r="D10326">
        <v>0.87960181494980005</v>
      </c>
      <c r="E10326">
        <v>1</v>
      </c>
      <c r="H10326">
        <v>2.63347164591978</v>
      </c>
    </row>
    <row r="10327" spans="1:8" x14ac:dyDescent="0.2">
      <c r="A10327" t="s">
        <v>10334</v>
      </c>
      <c r="B10327">
        <v>2.63347164591978</v>
      </c>
      <c r="C10327">
        <f t="shared" si="161"/>
        <v>0.42052864675392493</v>
      </c>
      <c r="D10327">
        <v>0.879601815070569</v>
      </c>
      <c r="E10327">
        <v>1</v>
      </c>
      <c r="H10327">
        <v>2.63347164591978</v>
      </c>
    </row>
    <row r="10328" spans="1:8" x14ac:dyDescent="0.2">
      <c r="A10328" t="s">
        <v>10335</v>
      </c>
      <c r="B10328">
        <v>2.63347164591978</v>
      </c>
      <c r="C10328">
        <f t="shared" si="161"/>
        <v>0.42052864675392493</v>
      </c>
      <c r="D10328">
        <v>0.87960181547812899</v>
      </c>
      <c r="E10328">
        <v>1</v>
      </c>
      <c r="H10328">
        <v>2.63347164591978</v>
      </c>
    </row>
    <row r="10329" spans="1:8" x14ac:dyDescent="0.2">
      <c r="A10329" t="s">
        <v>10336</v>
      </c>
      <c r="B10329">
        <v>2.63347164591978</v>
      </c>
      <c r="C10329">
        <f t="shared" si="161"/>
        <v>0.42052864675392493</v>
      </c>
      <c r="D10329">
        <v>0.87960181559889805</v>
      </c>
      <c r="E10329">
        <v>1</v>
      </c>
      <c r="H10329">
        <v>2.63347164591978</v>
      </c>
    </row>
    <row r="10330" spans="1:8" x14ac:dyDescent="0.2">
      <c r="A10330" t="s">
        <v>10337</v>
      </c>
      <c r="B10330">
        <v>2.63347164591978</v>
      </c>
      <c r="C10330">
        <f t="shared" si="161"/>
        <v>0.42052864675392493</v>
      </c>
      <c r="D10330">
        <v>0.87960344470762597</v>
      </c>
      <c r="E10330">
        <v>1</v>
      </c>
      <c r="H10330">
        <v>2.63347164591978</v>
      </c>
    </row>
    <row r="10331" spans="1:8" x14ac:dyDescent="0.2">
      <c r="A10331" t="s">
        <v>10338</v>
      </c>
      <c r="B10331">
        <v>2.63347164591978</v>
      </c>
      <c r="C10331">
        <f t="shared" si="161"/>
        <v>0.42052864675392493</v>
      </c>
      <c r="D10331">
        <v>0.87960349529693604</v>
      </c>
      <c r="E10331">
        <v>1</v>
      </c>
      <c r="H10331">
        <v>2.63347164591978</v>
      </c>
    </row>
    <row r="10332" spans="1:8" x14ac:dyDescent="0.2">
      <c r="A10332" t="s">
        <v>10339</v>
      </c>
      <c r="B10332">
        <v>2.63347164591978</v>
      </c>
      <c r="C10332">
        <f t="shared" si="161"/>
        <v>0.42052864675392493</v>
      </c>
      <c r="D10332">
        <v>0.87960349582526398</v>
      </c>
      <c r="E10332">
        <v>1</v>
      </c>
      <c r="H10332">
        <v>2.63347164591978</v>
      </c>
    </row>
    <row r="10333" spans="1:8" x14ac:dyDescent="0.2">
      <c r="A10333" t="s">
        <v>10340</v>
      </c>
      <c r="B10333">
        <v>2.63347164591978</v>
      </c>
      <c r="C10333">
        <f t="shared" si="161"/>
        <v>0.42052864675392493</v>
      </c>
      <c r="D10333">
        <v>0.87960349582526398</v>
      </c>
      <c r="E10333">
        <v>1</v>
      </c>
      <c r="H10333">
        <v>2.63347164591978</v>
      </c>
    </row>
    <row r="10334" spans="1:8" x14ac:dyDescent="0.2">
      <c r="A10334" t="s">
        <v>10341</v>
      </c>
      <c r="B10334">
        <v>2.63347164591978</v>
      </c>
      <c r="C10334">
        <f t="shared" si="161"/>
        <v>0.42052864675392493</v>
      </c>
      <c r="D10334">
        <v>0.87960349594410003</v>
      </c>
      <c r="E10334">
        <v>1</v>
      </c>
      <c r="H10334">
        <v>2.63347164591978</v>
      </c>
    </row>
    <row r="10335" spans="1:8" x14ac:dyDescent="0.2">
      <c r="A10335" t="s">
        <v>10342</v>
      </c>
      <c r="B10335">
        <v>2.63347164591978</v>
      </c>
      <c r="C10335">
        <f t="shared" si="161"/>
        <v>0.42052864675392493</v>
      </c>
      <c r="D10335">
        <v>0.87960349594410003</v>
      </c>
      <c r="E10335">
        <v>1</v>
      </c>
      <c r="H10335">
        <v>2.63347164591978</v>
      </c>
    </row>
    <row r="10336" spans="1:8" x14ac:dyDescent="0.2">
      <c r="A10336" t="s">
        <v>10343</v>
      </c>
      <c r="B10336">
        <v>2.63347164591978</v>
      </c>
      <c r="C10336">
        <f t="shared" si="161"/>
        <v>0.42052864675392493</v>
      </c>
      <c r="D10336">
        <v>0.87960431068977396</v>
      </c>
      <c r="E10336">
        <v>1</v>
      </c>
      <c r="H10336">
        <v>2.63347164591978</v>
      </c>
    </row>
    <row r="10337" spans="1:8" x14ac:dyDescent="0.2">
      <c r="A10337" t="s">
        <v>10344</v>
      </c>
      <c r="B10337">
        <v>2.63347164591978</v>
      </c>
      <c r="C10337">
        <f t="shared" si="161"/>
        <v>0.42052864675392493</v>
      </c>
      <c r="D10337">
        <v>0.87960448230661703</v>
      </c>
      <c r="E10337">
        <v>1</v>
      </c>
      <c r="H10337">
        <v>2.63347164591978</v>
      </c>
    </row>
    <row r="10338" spans="1:8" x14ac:dyDescent="0.2">
      <c r="A10338" t="s">
        <v>10345</v>
      </c>
      <c r="B10338">
        <v>2.63347164591978</v>
      </c>
      <c r="C10338">
        <f t="shared" si="161"/>
        <v>0.42052864675392493</v>
      </c>
      <c r="D10338">
        <v>0.87960474719877602</v>
      </c>
      <c r="E10338">
        <v>1</v>
      </c>
      <c r="H10338">
        <v>2.63347164591978</v>
      </c>
    </row>
    <row r="10339" spans="1:8" x14ac:dyDescent="0.2">
      <c r="A10339" t="s">
        <v>10346</v>
      </c>
      <c r="B10339">
        <v>2.63347164591978</v>
      </c>
      <c r="C10339">
        <f t="shared" si="161"/>
        <v>0.42052864675392493</v>
      </c>
      <c r="D10339">
        <v>0.87960478140524501</v>
      </c>
      <c r="E10339">
        <v>1</v>
      </c>
      <c r="H10339">
        <v>2.63347164591978</v>
      </c>
    </row>
    <row r="10340" spans="1:8" x14ac:dyDescent="0.2">
      <c r="A10340" t="s">
        <v>10347</v>
      </c>
      <c r="B10340">
        <v>2.63347164591978</v>
      </c>
      <c r="C10340">
        <f t="shared" si="161"/>
        <v>0.42052864675392493</v>
      </c>
      <c r="D10340">
        <v>0.87960478360752004</v>
      </c>
      <c r="E10340">
        <v>1</v>
      </c>
      <c r="H10340">
        <v>2.63347164591978</v>
      </c>
    </row>
    <row r="10341" spans="1:8" x14ac:dyDescent="0.2">
      <c r="A10341" t="s">
        <v>10348</v>
      </c>
      <c r="B10341">
        <v>2.63347164591978</v>
      </c>
      <c r="C10341">
        <f t="shared" si="161"/>
        <v>0.42052864675392493</v>
      </c>
      <c r="D10341">
        <v>0.87960498757298899</v>
      </c>
      <c r="E10341">
        <v>1</v>
      </c>
      <c r="H10341">
        <v>2.63347164591978</v>
      </c>
    </row>
    <row r="10342" spans="1:8" x14ac:dyDescent="0.2">
      <c r="A10342" t="s">
        <v>10349</v>
      </c>
      <c r="B10342">
        <v>2.63347164591978</v>
      </c>
      <c r="C10342">
        <f t="shared" si="161"/>
        <v>0.42052864675392493</v>
      </c>
      <c r="D10342">
        <v>0.87960498965449396</v>
      </c>
      <c r="E10342">
        <v>1</v>
      </c>
      <c r="H10342">
        <v>2.63347164591978</v>
      </c>
    </row>
    <row r="10343" spans="1:8" x14ac:dyDescent="0.2">
      <c r="A10343" t="s">
        <v>10350</v>
      </c>
      <c r="B10343">
        <v>2.63347164591978</v>
      </c>
      <c r="C10343">
        <f t="shared" si="161"/>
        <v>0.42052864675392493</v>
      </c>
      <c r="D10343">
        <v>0.87960646186239499</v>
      </c>
      <c r="E10343">
        <v>1</v>
      </c>
      <c r="H10343">
        <v>2.63347164591978</v>
      </c>
    </row>
    <row r="10344" spans="1:8" x14ac:dyDescent="0.2">
      <c r="A10344" t="s">
        <v>10351</v>
      </c>
      <c r="B10344">
        <v>2.63347164591978</v>
      </c>
      <c r="C10344">
        <f t="shared" si="161"/>
        <v>0.42052864675392493</v>
      </c>
      <c r="D10344">
        <v>0.87960646358889105</v>
      </c>
      <c r="E10344">
        <v>1</v>
      </c>
      <c r="H10344">
        <v>2.63347164591978</v>
      </c>
    </row>
    <row r="10345" spans="1:8" x14ac:dyDescent="0.2">
      <c r="A10345" t="s">
        <v>10352</v>
      </c>
      <c r="B10345">
        <v>2.63347164591978</v>
      </c>
      <c r="C10345">
        <f t="shared" si="161"/>
        <v>0.42052864675392493</v>
      </c>
      <c r="D10345">
        <v>0.87960646382869601</v>
      </c>
      <c r="E10345">
        <v>1</v>
      </c>
      <c r="H10345">
        <v>2.63347164591978</v>
      </c>
    </row>
    <row r="10346" spans="1:8" x14ac:dyDescent="0.2">
      <c r="A10346" t="s">
        <v>10353</v>
      </c>
      <c r="B10346">
        <v>2.63347164591978</v>
      </c>
      <c r="C10346">
        <f t="shared" si="161"/>
        <v>0.42052864675392493</v>
      </c>
      <c r="D10346">
        <v>0.87960646383299901</v>
      </c>
      <c r="E10346">
        <v>1</v>
      </c>
      <c r="H10346">
        <v>2.63347164591978</v>
      </c>
    </row>
    <row r="10347" spans="1:8" x14ac:dyDescent="0.2">
      <c r="A10347" t="s">
        <v>10354</v>
      </c>
      <c r="B10347">
        <v>2.63347164591978</v>
      </c>
      <c r="C10347">
        <f t="shared" si="161"/>
        <v>0.42052864675392493</v>
      </c>
      <c r="D10347">
        <v>0.87960646395116504</v>
      </c>
      <c r="E10347">
        <v>1</v>
      </c>
      <c r="H10347">
        <v>2.63347164591978</v>
      </c>
    </row>
    <row r="10348" spans="1:8" x14ac:dyDescent="0.2">
      <c r="A10348" t="s">
        <v>10355</v>
      </c>
      <c r="B10348">
        <v>2.63347164591978</v>
      </c>
      <c r="C10348">
        <f t="shared" si="161"/>
        <v>0.42052864675392493</v>
      </c>
      <c r="D10348">
        <v>0.87960646395116504</v>
      </c>
      <c r="E10348">
        <v>1</v>
      </c>
      <c r="H10348">
        <v>2.63347164591978</v>
      </c>
    </row>
    <row r="10349" spans="1:8" x14ac:dyDescent="0.2">
      <c r="A10349" t="s">
        <v>10356</v>
      </c>
      <c r="B10349">
        <v>2.63347164591978</v>
      </c>
      <c r="C10349">
        <f t="shared" si="161"/>
        <v>0.42052864675392493</v>
      </c>
      <c r="D10349">
        <v>0.87960984599133696</v>
      </c>
      <c r="E10349">
        <v>1</v>
      </c>
      <c r="H10349">
        <v>2.63347164591978</v>
      </c>
    </row>
    <row r="10350" spans="1:8" x14ac:dyDescent="0.2">
      <c r="A10350" t="s">
        <v>10357</v>
      </c>
      <c r="B10350">
        <v>0.82718019647480201</v>
      </c>
      <c r="C10350">
        <f t="shared" si="161"/>
        <v>-8.2399871572023359E-2</v>
      </c>
      <c r="D10350">
        <v>0.87967566169089795</v>
      </c>
      <c r="E10350">
        <v>1</v>
      </c>
      <c r="H10350">
        <v>0.84894809638203395</v>
      </c>
    </row>
    <row r="10351" spans="1:8" x14ac:dyDescent="0.2">
      <c r="A10351" t="s">
        <v>10358</v>
      </c>
      <c r="B10351">
        <v>1.31673582295989</v>
      </c>
      <c r="C10351">
        <f t="shared" si="161"/>
        <v>0.11949865108994374</v>
      </c>
      <c r="D10351">
        <v>0.87970547156425305</v>
      </c>
      <c r="E10351">
        <v>1</v>
      </c>
      <c r="H10351">
        <v>1.4180231939568</v>
      </c>
    </row>
    <row r="10352" spans="1:8" x14ac:dyDescent="0.2">
      <c r="A10352" t="s">
        <v>10359</v>
      </c>
      <c r="B10352">
        <v>1.31673582295989</v>
      </c>
      <c r="C10352">
        <f t="shared" si="161"/>
        <v>0.11949865108994374</v>
      </c>
      <c r="D10352">
        <v>0.87976084558863998</v>
      </c>
      <c r="E10352">
        <v>1</v>
      </c>
      <c r="H10352">
        <v>1.4180231939568</v>
      </c>
    </row>
    <row r="10353" spans="1:8" x14ac:dyDescent="0.2">
      <c r="A10353" t="s">
        <v>10360</v>
      </c>
      <c r="B10353">
        <v>1.00211752897832</v>
      </c>
      <c r="C10353">
        <f t="shared" si="161"/>
        <v>9.1865885009026211E-4</v>
      </c>
      <c r="D10353">
        <v>0.87977536156073999</v>
      </c>
      <c r="E10353">
        <v>1</v>
      </c>
      <c r="H10353">
        <v>1.04345102951538</v>
      </c>
    </row>
    <row r="10354" spans="1:8" x14ac:dyDescent="0.2">
      <c r="A10354" t="s">
        <v>10361</v>
      </c>
      <c r="B10354">
        <v>0.89198233168250596</v>
      </c>
      <c r="C10354">
        <f t="shared" si="161"/>
        <v>-4.9643748010409758E-2</v>
      </c>
      <c r="D10354">
        <v>0.87982797082055597</v>
      </c>
      <c r="E10354">
        <v>1</v>
      </c>
      <c r="H10354">
        <v>0.84950698255476698</v>
      </c>
    </row>
    <row r="10355" spans="1:8" x14ac:dyDescent="0.2">
      <c r="A10355" t="s">
        <v>10362</v>
      </c>
      <c r="B10355">
        <v>0.693018854189415</v>
      </c>
      <c r="C10355">
        <f t="shared" si="161"/>
        <v>-0.15925494986288571</v>
      </c>
      <c r="D10355">
        <v>0.87986885563361095</v>
      </c>
      <c r="E10355">
        <v>1</v>
      </c>
      <c r="H10355">
        <v>0.71174909349183202</v>
      </c>
    </row>
    <row r="10356" spans="1:8" x14ac:dyDescent="0.2">
      <c r="A10356" t="s">
        <v>10363</v>
      </c>
      <c r="B10356">
        <v>1.0782718550222701</v>
      </c>
      <c r="C10356">
        <f t="shared" si="161"/>
        <v>3.2728269432766403E-2</v>
      </c>
      <c r="D10356">
        <v>0.88001940468579698</v>
      </c>
      <c r="E10356">
        <v>1</v>
      </c>
      <c r="H10356">
        <v>1.0935602597463501</v>
      </c>
    </row>
    <row r="10357" spans="1:8" x14ac:dyDescent="0.2">
      <c r="A10357" t="s">
        <v>10364</v>
      </c>
      <c r="B10357">
        <v>1.0900845747454799</v>
      </c>
      <c r="C10357">
        <f t="shared" si="161"/>
        <v>3.7460194197836978E-2</v>
      </c>
      <c r="D10357">
        <v>0.88003674093713802</v>
      </c>
      <c r="E10357">
        <v>1</v>
      </c>
      <c r="H10357">
        <v>1.10005777614371</v>
      </c>
    </row>
    <row r="10358" spans="1:8" x14ac:dyDescent="0.2">
      <c r="A10358" t="s">
        <v>10365</v>
      </c>
      <c r="B10358">
        <v>0.73151990164438296</v>
      </c>
      <c r="C10358">
        <f t="shared" si="161"/>
        <v>-0.13577385401336256</v>
      </c>
      <c r="D10358">
        <v>0.88018927005782599</v>
      </c>
      <c r="E10358">
        <v>1</v>
      </c>
      <c r="H10358">
        <v>0.76645816560351798</v>
      </c>
    </row>
    <row r="10359" spans="1:8" x14ac:dyDescent="0.2">
      <c r="A10359" t="s">
        <v>10366</v>
      </c>
      <c r="B10359">
        <v>0.81327800829875496</v>
      </c>
      <c r="C10359">
        <f t="shared" si="161"/>
        <v>-8.9760971218392452E-2</v>
      </c>
      <c r="D10359">
        <v>0.88081972846357304</v>
      </c>
      <c r="E10359">
        <v>1</v>
      </c>
      <c r="H10359">
        <v>0.80576371255754398</v>
      </c>
    </row>
    <row r="10360" spans="1:8" x14ac:dyDescent="0.2">
      <c r="A10360" t="s">
        <v>10367</v>
      </c>
      <c r="B10360">
        <v>2.63347164591978</v>
      </c>
      <c r="C10360">
        <f t="shared" si="161"/>
        <v>0.42052864675392493</v>
      </c>
      <c r="D10360">
        <v>0.88086517357521099</v>
      </c>
      <c r="E10360">
        <v>1</v>
      </c>
      <c r="H10360">
        <v>2.3042876901798102</v>
      </c>
    </row>
    <row r="10361" spans="1:8" x14ac:dyDescent="0.2">
      <c r="A10361" t="s">
        <v>10368</v>
      </c>
      <c r="B10361">
        <v>2.63347164591978</v>
      </c>
      <c r="C10361">
        <f t="shared" si="161"/>
        <v>0.42052864675392493</v>
      </c>
      <c r="D10361">
        <v>0.88086990984734503</v>
      </c>
      <c r="E10361">
        <v>1</v>
      </c>
      <c r="H10361">
        <v>2.3042876901798102</v>
      </c>
    </row>
    <row r="10362" spans="1:8" x14ac:dyDescent="0.2">
      <c r="A10362" t="s">
        <v>10369</v>
      </c>
      <c r="B10362">
        <v>2.63347164591978</v>
      </c>
      <c r="C10362">
        <f t="shared" si="161"/>
        <v>0.42052864675392493</v>
      </c>
      <c r="D10362">
        <v>0.88087051673604699</v>
      </c>
      <c r="E10362">
        <v>1</v>
      </c>
      <c r="H10362">
        <v>2.3042876901798102</v>
      </c>
    </row>
    <row r="10363" spans="1:8" x14ac:dyDescent="0.2">
      <c r="A10363" t="s">
        <v>10370</v>
      </c>
      <c r="B10363">
        <v>2.63347164591978</v>
      </c>
      <c r="C10363">
        <f t="shared" si="161"/>
        <v>0.42052864675392493</v>
      </c>
      <c r="D10363">
        <v>0.88087532059515095</v>
      </c>
      <c r="E10363">
        <v>1</v>
      </c>
      <c r="H10363">
        <v>2.3042876901798102</v>
      </c>
    </row>
    <row r="10364" spans="1:8" x14ac:dyDescent="0.2">
      <c r="A10364" t="s">
        <v>10371</v>
      </c>
      <c r="B10364">
        <v>2.63347164591978</v>
      </c>
      <c r="C10364">
        <f t="shared" si="161"/>
        <v>0.42052864675392493</v>
      </c>
      <c r="D10364">
        <v>0.88090903217615002</v>
      </c>
      <c r="E10364">
        <v>1</v>
      </c>
      <c r="H10364">
        <v>2.3042876901798102</v>
      </c>
    </row>
    <row r="10365" spans="1:8" x14ac:dyDescent="0.2">
      <c r="A10365" t="s">
        <v>10372</v>
      </c>
      <c r="B10365">
        <v>0.83909635776855696</v>
      </c>
      <c r="C10365">
        <f t="shared" si="161"/>
        <v>-7.618816402911846E-2</v>
      </c>
      <c r="D10365">
        <v>0.88091126301593004</v>
      </c>
      <c r="E10365">
        <v>1</v>
      </c>
      <c r="H10365">
        <v>0.864318899173671</v>
      </c>
    </row>
    <row r="10366" spans="1:8" x14ac:dyDescent="0.2">
      <c r="A10366" t="s">
        <v>10373</v>
      </c>
      <c r="B10366">
        <v>2.63347164591978</v>
      </c>
      <c r="C10366">
        <f t="shared" si="161"/>
        <v>0.42052864675392493</v>
      </c>
      <c r="D10366">
        <v>0.88091783011287605</v>
      </c>
      <c r="E10366">
        <v>1</v>
      </c>
      <c r="H10366">
        <v>2.3042876901798102</v>
      </c>
    </row>
    <row r="10367" spans="1:8" x14ac:dyDescent="0.2">
      <c r="A10367" t="s">
        <v>10374</v>
      </c>
      <c r="B10367">
        <v>0.79501030820219698</v>
      </c>
      <c r="C10367">
        <f t="shared" si="161"/>
        <v>-9.9627240190939742E-2</v>
      </c>
      <c r="D10367">
        <v>0.88096450513147795</v>
      </c>
      <c r="E10367">
        <v>1</v>
      </c>
      <c r="H10367">
        <v>0.81816594824692201</v>
      </c>
    </row>
    <row r="10368" spans="1:8" x14ac:dyDescent="0.2">
      <c r="A10368" t="s">
        <v>10375</v>
      </c>
      <c r="B10368">
        <v>1.1455601659751</v>
      </c>
      <c r="C10368">
        <f t="shared" si="161"/>
        <v>5.9017903708560637E-2</v>
      </c>
      <c r="D10368">
        <v>0.881053897438414</v>
      </c>
      <c r="E10368">
        <v>1</v>
      </c>
      <c r="H10368">
        <v>1.13441855516544</v>
      </c>
    </row>
    <row r="10369" spans="1:8" x14ac:dyDescent="0.2">
      <c r="A10369" t="s">
        <v>10376</v>
      </c>
      <c r="B10369">
        <v>0.94052558782849205</v>
      </c>
      <c r="C10369">
        <f t="shared" si="161"/>
        <v>-2.6629384588294662E-2</v>
      </c>
      <c r="D10369">
        <v>0.88111503334772001</v>
      </c>
      <c r="E10369">
        <v>1</v>
      </c>
      <c r="H10369">
        <v>0.84647302904564303</v>
      </c>
    </row>
    <row r="10370" spans="1:8" x14ac:dyDescent="0.2">
      <c r="A10370" t="s">
        <v>10377</v>
      </c>
      <c r="B10370">
        <v>0.80616478956727899</v>
      </c>
      <c r="C10370">
        <f t="shared" si="161"/>
        <v>-9.3576174218907807E-2</v>
      </c>
      <c r="D10370">
        <v>0.88117296687722202</v>
      </c>
      <c r="E10370">
        <v>1</v>
      </c>
      <c r="H10370">
        <v>0.81776224794351005</v>
      </c>
    </row>
    <row r="10371" spans="1:8" x14ac:dyDescent="0.2">
      <c r="A10371" t="s">
        <v>10378</v>
      </c>
      <c r="B10371">
        <v>1.0990078522342399</v>
      </c>
      <c r="C10371">
        <f t="shared" ref="C10371:C10434" si="162">LOG10(B10371)</f>
        <v>4.1000795398757513E-2</v>
      </c>
      <c r="D10371">
        <v>0.88126246815133302</v>
      </c>
      <c r="E10371">
        <v>1</v>
      </c>
      <c r="H10371">
        <v>1.1056136234979701</v>
      </c>
    </row>
    <row r="10372" spans="1:8" x14ac:dyDescent="0.2">
      <c r="A10372" t="s">
        <v>10379</v>
      </c>
      <c r="B10372">
        <v>0.79802171088478102</v>
      </c>
      <c r="C10372">
        <f t="shared" si="162"/>
        <v>-9.798529312396298E-2</v>
      </c>
      <c r="D10372">
        <v>0.88129502930866899</v>
      </c>
      <c r="E10372">
        <v>1</v>
      </c>
      <c r="H10372">
        <v>0.79802171088478102</v>
      </c>
    </row>
    <row r="10373" spans="1:8" x14ac:dyDescent="0.2">
      <c r="A10373" t="s">
        <v>10380</v>
      </c>
      <c r="B10373">
        <v>0.79802171088478102</v>
      </c>
      <c r="C10373">
        <f t="shared" si="162"/>
        <v>-9.798529312396298E-2</v>
      </c>
      <c r="D10373">
        <v>0.88129503107212004</v>
      </c>
      <c r="E10373">
        <v>1</v>
      </c>
      <c r="H10373">
        <v>0.79802171088478102</v>
      </c>
    </row>
    <row r="10374" spans="1:8" x14ac:dyDescent="0.2">
      <c r="A10374" t="s">
        <v>10381</v>
      </c>
      <c r="B10374">
        <v>1.21544845196297</v>
      </c>
      <c r="C10374">
        <f t="shared" si="162"/>
        <v>8.4736544830729885E-2</v>
      </c>
      <c r="D10374">
        <v>0.88135197330054904</v>
      </c>
      <c r="E10374">
        <v>1</v>
      </c>
      <c r="H10374">
        <v>1.2377316735823001</v>
      </c>
    </row>
    <row r="10375" spans="1:8" x14ac:dyDescent="0.2">
      <c r="A10375" t="s">
        <v>10382</v>
      </c>
      <c r="B10375">
        <v>0.90426436034594804</v>
      </c>
      <c r="C10375">
        <f t="shared" si="162"/>
        <v>-4.3704585613639019E-2</v>
      </c>
      <c r="D10375">
        <v>0.88142070609766598</v>
      </c>
      <c r="E10375">
        <v>1</v>
      </c>
      <c r="H10375">
        <v>0.88660212079299205</v>
      </c>
    </row>
    <row r="10376" spans="1:8" x14ac:dyDescent="0.2">
      <c r="A10376" t="s">
        <v>10383</v>
      </c>
      <c r="B10376">
        <v>0.90021734835012901</v>
      </c>
      <c r="C10376">
        <f t="shared" si="162"/>
        <v>-4.5652621901724623E-2</v>
      </c>
      <c r="D10376">
        <v>0.88143892096014098</v>
      </c>
      <c r="E10376">
        <v>1</v>
      </c>
      <c r="H10376">
        <v>0.89153988012909202</v>
      </c>
    </row>
    <row r="10377" spans="1:8" x14ac:dyDescent="0.2">
      <c r="A10377" t="s">
        <v>10384</v>
      </c>
      <c r="B10377">
        <v>0.87136929460580903</v>
      </c>
      <c r="C10377">
        <f t="shared" si="162"/>
        <v>-5.9797747840949163E-2</v>
      </c>
      <c r="D10377">
        <v>0.88147949583443796</v>
      </c>
      <c r="E10377">
        <v>1</v>
      </c>
      <c r="H10377">
        <v>0.86472203298858397</v>
      </c>
    </row>
    <row r="10378" spans="1:8" x14ac:dyDescent="0.2">
      <c r="A10378" t="s">
        <v>10385</v>
      </c>
      <c r="B10378">
        <v>1.15713148078293</v>
      </c>
      <c r="C10378">
        <f t="shared" si="162"/>
        <v>6.3382709111011001E-2</v>
      </c>
      <c r="D10378">
        <v>0.88149030198421496</v>
      </c>
      <c r="E10378">
        <v>1</v>
      </c>
      <c r="H10378">
        <v>1.13935172245752</v>
      </c>
    </row>
    <row r="10379" spans="1:8" x14ac:dyDescent="0.2">
      <c r="A10379" t="s">
        <v>10386</v>
      </c>
      <c r="B10379">
        <v>0.87383377341883595</v>
      </c>
      <c r="C10379">
        <f t="shared" si="162"/>
        <v>-5.8571173947825475E-2</v>
      </c>
      <c r="D10379">
        <v>0.88150651660572199</v>
      </c>
      <c r="E10379">
        <v>1</v>
      </c>
      <c r="H10379">
        <v>0.87990403335234302</v>
      </c>
    </row>
    <row r="10380" spans="1:8" x14ac:dyDescent="0.2">
      <c r="A10380" t="s">
        <v>10387</v>
      </c>
      <c r="B10380">
        <v>0.94052558782849205</v>
      </c>
      <c r="C10380">
        <f t="shared" si="162"/>
        <v>-2.6629384588294662E-2</v>
      </c>
      <c r="D10380">
        <v>0.88155910760492395</v>
      </c>
      <c r="E10380">
        <v>1</v>
      </c>
      <c r="H10380">
        <v>0.81029896797531697</v>
      </c>
    </row>
    <row r="10381" spans="1:8" x14ac:dyDescent="0.2">
      <c r="A10381" t="s">
        <v>10388</v>
      </c>
      <c r="B10381">
        <v>0.81728430390613804</v>
      </c>
      <c r="C10381">
        <f t="shared" si="162"/>
        <v>-8.7626841705706587E-2</v>
      </c>
      <c r="D10381">
        <v>0.88156401140986196</v>
      </c>
      <c r="E10381">
        <v>1</v>
      </c>
      <c r="H10381">
        <v>0.79944674965421902</v>
      </c>
    </row>
    <row r="10382" spans="1:8" x14ac:dyDescent="0.2">
      <c r="A10382" t="s">
        <v>10389</v>
      </c>
      <c r="B10382">
        <v>1.15439852971826</v>
      </c>
      <c r="C10382">
        <f t="shared" si="162"/>
        <v>6.2355764953375095E-2</v>
      </c>
      <c r="D10382">
        <v>0.88157323186205006</v>
      </c>
      <c r="E10382">
        <v>1</v>
      </c>
      <c r="H10382">
        <v>1.15099285223767</v>
      </c>
    </row>
    <row r="10383" spans="1:8" x14ac:dyDescent="0.2">
      <c r="A10383" t="s">
        <v>10390</v>
      </c>
      <c r="B10383">
        <v>1.2861140596352401</v>
      </c>
      <c r="C10383">
        <f t="shared" si="162"/>
        <v>0.10927948590825723</v>
      </c>
      <c r="D10383">
        <v>0.88159442214194095</v>
      </c>
      <c r="E10383">
        <v>1</v>
      </c>
      <c r="H10383">
        <v>1.22487053298594</v>
      </c>
    </row>
    <row r="10384" spans="1:8" x14ac:dyDescent="0.2">
      <c r="A10384" t="s">
        <v>10391</v>
      </c>
      <c r="B10384">
        <v>1.12404277569747</v>
      </c>
      <c r="C10384">
        <f t="shared" si="162"/>
        <v>5.0782838720485016E-2</v>
      </c>
      <c r="D10384">
        <v>0.88166279554569704</v>
      </c>
      <c r="E10384">
        <v>1</v>
      </c>
      <c r="H10384">
        <v>1.1322250706979899</v>
      </c>
    </row>
    <row r="10385" spans="1:8" x14ac:dyDescent="0.2">
      <c r="A10385" t="s">
        <v>10392</v>
      </c>
      <c r="B10385">
        <v>1.1000577761437</v>
      </c>
      <c r="C10385">
        <f t="shared" si="162"/>
        <v>4.1415495341368798E-2</v>
      </c>
      <c r="D10385">
        <v>0.88172079750193399</v>
      </c>
      <c r="E10385">
        <v>1</v>
      </c>
      <c r="H10385">
        <v>1.1187951436914101</v>
      </c>
    </row>
    <row r="10386" spans="1:8" x14ac:dyDescent="0.2">
      <c r="A10386" t="s">
        <v>10393</v>
      </c>
      <c r="B10386">
        <v>0.84647302904564303</v>
      </c>
      <c r="C10386">
        <f t="shared" si="162"/>
        <v>-7.2386875148969687E-2</v>
      </c>
      <c r="D10386">
        <v>0.88178110609966498</v>
      </c>
      <c r="E10386">
        <v>1</v>
      </c>
      <c r="H10386">
        <v>0.85200553250345801</v>
      </c>
    </row>
    <row r="10387" spans="1:8" x14ac:dyDescent="0.2">
      <c r="A10387" t="s">
        <v>10394</v>
      </c>
      <c r="B10387">
        <v>1.31673582295989</v>
      </c>
      <c r="C10387">
        <f t="shared" si="162"/>
        <v>0.11949865108994374</v>
      </c>
      <c r="D10387">
        <v>0.88184377490652699</v>
      </c>
      <c r="E10387">
        <v>1</v>
      </c>
      <c r="H10387">
        <v>1.4630398032887699</v>
      </c>
    </row>
    <row r="10388" spans="1:8" x14ac:dyDescent="0.2">
      <c r="A10388" t="s">
        <v>10395</v>
      </c>
      <c r="B10388">
        <v>0.79004149377593402</v>
      </c>
      <c r="C10388">
        <f t="shared" si="162"/>
        <v>-0.10235009852641262</v>
      </c>
      <c r="D10388">
        <v>0.88186700199241197</v>
      </c>
      <c r="E10388">
        <v>1</v>
      </c>
      <c r="H10388">
        <v>0.80799698227084105</v>
      </c>
    </row>
    <row r="10389" spans="1:8" x14ac:dyDescent="0.2">
      <c r="A10389" t="s">
        <v>10396</v>
      </c>
      <c r="B10389">
        <v>0.79004149377593402</v>
      </c>
      <c r="C10389">
        <f t="shared" si="162"/>
        <v>-0.10235009852641262</v>
      </c>
      <c r="D10389">
        <v>0.88186700200115997</v>
      </c>
      <c r="E10389">
        <v>1</v>
      </c>
      <c r="H10389">
        <v>0.80799698227084105</v>
      </c>
    </row>
    <row r="10390" spans="1:8" x14ac:dyDescent="0.2">
      <c r="A10390" t="s">
        <v>10397</v>
      </c>
      <c r="B10390">
        <v>1.31673582295989</v>
      </c>
      <c r="C10390">
        <f t="shared" si="162"/>
        <v>0.11949865108994374</v>
      </c>
      <c r="D10390">
        <v>0.88188393013913702</v>
      </c>
      <c r="E10390">
        <v>1</v>
      </c>
      <c r="H10390">
        <v>1.4630398032887699</v>
      </c>
    </row>
    <row r="10391" spans="1:8" x14ac:dyDescent="0.2">
      <c r="A10391" t="s">
        <v>10398</v>
      </c>
      <c r="B10391">
        <v>1.48132780082988</v>
      </c>
      <c r="C10391">
        <f t="shared" si="162"/>
        <v>0.17065117353732615</v>
      </c>
      <c r="D10391">
        <v>0.88210734125262802</v>
      </c>
      <c r="E10391">
        <v>1</v>
      </c>
      <c r="H10391">
        <v>1.48132780082988</v>
      </c>
    </row>
    <row r="10392" spans="1:8" x14ac:dyDescent="0.2">
      <c r="A10392" t="s">
        <v>10399</v>
      </c>
      <c r="B10392">
        <v>1.48132780082988</v>
      </c>
      <c r="C10392">
        <f t="shared" si="162"/>
        <v>0.17065117353732615</v>
      </c>
      <c r="D10392">
        <v>0.88210734745340103</v>
      </c>
      <c r="E10392">
        <v>1</v>
      </c>
      <c r="H10392">
        <v>1.48132780082988</v>
      </c>
    </row>
    <row r="10393" spans="1:8" x14ac:dyDescent="0.2">
      <c r="A10393" t="s">
        <v>10400</v>
      </c>
      <c r="B10393">
        <v>0.91380027057872104</v>
      </c>
      <c r="C10393">
        <f t="shared" si="162"/>
        <v>-3.9148717684529079E-2</v>
      </c>
      <c r="D10393">
        <v>0.88211468630947498</v>
      </c>
      <c r="E10393">
        <v>1</v>
      </c>
      <c r="H10393">
        <v>0.914190871369295</v>
      </c>
    </row>
    <row r="10394" spans="1:8" x14ac:dyDescent="0.2">
      <c r="A10394" t="s">
        <v>10401</v>
      </c>
      <c r="B10394">
        <v>1.48132780082988</v>
      </c>
      <c r="C10394">
        <f t="shared" si="162"/>
        <v>0.17065117353732615</v>
      </c>
      <c r="D10394">
        <v>0.88222618402534903</v>
      </c>
      <c r="E10394">
        <v>1</v>
      </c>
      <c r="H10394">
        <v>1.48132780082988</v>
      </c>
    </row>
    <row r="10395" spans="1:8" x14ac:dyDescent="0.2">
      <c r="A10395" t="s">
        <v>10402</v>
      </c>
      <c r="B10395">
        <v>0.86366543226401304</v>
      </c>
      <c r="C10395">
        <f t="shared" si="162"/>
        <v>-6.3654462453224758E-2</v>
      </c>
      <c r="D10395">
        <v>0.88222685413129498</v>
      </c>
      <c r="E10395">
        <v>1</v>
      </c>
      <c r="H10395">
        <v>0.87050868295681605</v>
      </c>
    </row>
    <row r="10396" spans="1:8" x14ac:dyDescent="0.2">
      <c r="A10396" t="s">
        <v>10403</v>
      </c>
      <c r="B10396">
        <v>1.48132780082988</v>
      </c>
      <c r="C10396">
        <f t="shared" si="162"/>
        <v>0.17065117353732615</v>
      </c>
      <c r="D10396">
        <v>0.88224333850397496</v>
      </c>
      <c r="E10396">
        <v>1</v>
      </c>
      <c r="H10396">
        <v>1.48132780082988</v>
      </c>
    </row>
    <row r="10397" spans="1:8" x14ac:dyDescent="0.2">
      <c r="A10397" t="s">
        <v>10404</v>
      </c>
      <c r="B10397">
        <v>1.48132780082988</v>
      </c>
      <c r="C10397">
        <f t="shared" si="162"/>
        <v>0.17065117353732615</v>
      </c>
      <c r="D10397">
        <v>0.88225709405657005</v>
      </c>
      <c r="E10397">
        <v>1</v>
      </c>
      <c r="H10397">
        <v>1.48132780082988</v>
      </c>
    </row>
    <row r="10398" spans="1:8" x14ac:dyDescent="0.2">
      <c r="A10398" t="s">
        <v>10405</v>
      </c>
      <c r="B10398">
        <v>1.12208791869625</v>
      </c>
      <c r="C10398">
        <f t="shared" si="162"/>
        <v>5.0026886428825336E-2</v>
      </c>
      <c r="D10398">
        <v>0.88229987735239501</v>
      </c>
      <c r="E10398">
        <v>1</v>
      </c>
      <c r="H10398">
        <v>1.11922544951591</v>
      </c>
    </row>
    <row r="10399" spans="1:8" x14ac:dyDescent="0.2">
      <c r="A10399" t="s">
        <v>10406</v>
      </c>
      <c r="B10399">
        <v>1.31673582295989</v>
      </c>
      <c r="C10399">
        <f t="shared" si="162"/>
        <v>0.11949865108994374</v>
      </c>
      <c r="D10399">
        <v>0.882344082068094</v>
      </c>
      <c r="E10399">
        <v>1</v>
      </c>
      <c r="H10399">
        <v>1.4364390795926101</v>
      </c>
    </row>
    <row r="10400" spans="1:8" x14ac:dyDescent="0.2">
      <c r="A10400" t="s">
        <v>10407</v>
      </c>
      <c r="B10400">
        <v>1.31673582295989</v>
      </c>
      <c r="C10400">
        <f t="shared" si="162"/>
        <v>0.11949865108994374</v>
      </c>
      <c r="D10400">
        <v>0.88240220179402196</v>
      </c>
      <c r="E10400">
        <v>1</v>
      </c>
      <c r="H10400">
        <v>1.4364390795926101</v>
      </c>
    </row>
    <row r="10401" spans="1:8" x14ac:dyDescent="0.2">
      <c r="A10401" t="s">
        <v>10408</v>
      </c>
      <c r="B10401">
        <v>1.23268885553692</v>
      </c>
      <c r="C10401">
        <f t="shared" si="162"/>
        <v>9.0853469640414297E-2</v>
      </c>
      <c r="D10401">
        <v>0.88242425811605196</v>
      </c>
      <c r="E10401">
        <v>1</v>
      </c>
      <c r="H10401">
        <v>1.2046731997292599</v>
      </c>
    </row>
    <row r="10402" spans="1:8" x14ac:dyDescent="0.2">
      <c r="A10402" t="s">
        <v>10409</v>
      </c>
      <c r="B10402">
        <v>1.6459197786998601</v>
      </c>
      <c r="C10402">
        <f t="shared" si="162"/>
        <v>0.2164086640979995</v>
      </c>
      <c r="D10402">
        <v>0.88246244202382895</v>
      </c>
      <c r="E10402">
        <v>1</v>
      </c>
      <c r="H10402">
        <v>1.58008298755187</v>
      </c>
    </row>
    <row r="10403" spans="1:8" x14ac:dyDescent="0.2">
      <c r="A10403" t="s">
        <v>10410</v>
      </c>
      <c r="B10403">
        <v>0.92659187541621801</v>
      </c>
      <c r="C10403">
        <f t="shared" si="162"/>
        <v>-3.3111512116215019E-2</v>
      </c>
      <c r="D10403">
        <v>0.88286300730624501</v>
      </c>
      <c r="E10403">
        <v>1</v>
      </c>
      <c r="H10403">
        <v>0.90266795410457801</v>
      </c>
    </row>
    <row r="10404" spans="1:8" x14ac:dyDescent="0.2">
      <c r="A10404" t="s">
        <v>10411</v>
      </c>
      <c r="B10404">
        <v>1.1483161246743201</v>
      </c>
      <c r="C10404">
        <f t="shared" si="162"/>
        <v>6.006146323807509E-2</v>
      </c>
      <c r="D10404">
        <v>0.88290211057663004</v>
      </c>
      <c r="E10404">
        <v>1</v>
      </c>
      <c r="H10404">
        <v>1.1422286657001499</v>
      </c>
    </row>
    <row r="10405" spans="1:8" x14ac:dyDescent="0.2">
      <c r="A10405" t="s">
        <v>10412</v>
      </c>
      <c r="B10405">
        <v>1.07972337482711</v>
      </c>
      <c r="C10405">
        <f t="shared" si="162"/>
        <v>3.3312503473660507E-2</v>
      </c>
      <c r="D10405">
        <v>0.88294525523878498</v>
      </c>
      <c r="E10405">
        <v>1</v>
      </c>
      <c r="H10405">
        <v>1.08437067773167</v>
      </c>
    </row>
    <row r="10406" spans="1:8" x14ac:dyDescent="0.2">
      <c r="A10406" t="s">
        <v>10413</v>
      </c>
      <c r="B10406">
        <v>0.71821953979630304</v>
      </c>
      <c r="C10406">
        <f t="shared" si="162"/>
        <v>-0.14374278368463803</v>
      </c>
      <c r="D10406">
        <v>0.88295315169005995</v>
      </c>
      <c r="E10406">
        <v>1</v>
      </c>
      <c r="H10406">
        <v>0.73492231979156597</v>
      </c>
    </row>
    <row r="10407" spans="1:8" x14ac:dyDescent="0.2">
      <c r="A10407" t="s">
        <v>10414</v>
      </c>
      <c r="B10407">
        <v>0.71821953979630304</v>
      </c>
      <c r="C10407">
        <f t="shared" si="162"/>
        <v>-0.14374278368463803</v>
      </c>
      <c r="D10407">
        <v>0.88295317462952405</v>
      </c>
      <c r="E10407">
        <v>1</v>
      </c>
      <c r="H10407">
        <v>0.73492231979156597</v>
      </c>
    </row>
    <row r="10408" spans="1:8" x14ac:dyDescent="0.2">
      <c r="A10408" t="s">
        <v>10415</v>
      </c>
      <c r="B10408">
        <v>0.71821953979630304</v>
      </c>
      <c r="C10408">
        <f t="shared" si="162"/>
        <v>-0.14374278368463803</v>
      </c>
      <c r="D10408">
        <v>0.88295323919712798</v>
      </c>
      <c r="E10408">
        <v>1</v>
      </c>
      <c r="H10408">
        <v>0.73492231979156597</v>
      </c>
    </row>
    <row r="10409" spans="1:8" x14ac:dyDescent="0.2">
      <c r="A10409" t="s">
        <v>10416</v>
      </c>
      <c r="B10409">
        <v>1.1176943613496699</v>
      </c>
      <c r="C10409">
        <f t="shared" si="162"/>
        <v>4.8323059966830312E-2</v>
      </c>
      <c r="D10409">
        <v>0.88308677504866995</v>
      </c>
      <c r="E10409">
        <v>1</v>
      </c>
      <c r="H10409">
        <v>1.1263643786765301</v>
      </c>
    </row>
    <row r="10410" spans="1:8" x14ac:dyDescent="0.2">
      <c r="A10410" t="s">
        <v>10417</v>
      </c>
      <c r="B10410">
        <v>0.75242047026279402</v>
      </c>
      <c r="C10410">
        <f t="shared" si="162"/>
        <v>-0.12353939759635085</v>
      </c>
      <c r="D10410">
        <v>0.883172729883547</v>
      </c>
      <c r="E10410">
        <v>1</v>
      </c>
      <c r="H10410">
        <v>0.76610084244939003</v>
      </c>
    </row>
    <row r="10411" spans="1:8" x14ac:dyDescent="0.2">
      <c r="A10411" t="s">
        <v>10418</v>
      </c>
      <c r="B10411">
        <v>0.75242047026279402</v>
      </c>
      <c r="C10411">
        <f t="shared" si="162"/>
        <v>-0.12353939759635085</v>
      </c>
      <c r="D10411">
        <v>0.88317273009534802</v>
      </c>
      <c r="E10411">
        <v>1</v>
      </c>
      <c r="H10411">
        <v>0.76610084244939003</v>
      </c>
    </row>
    <row r="10412" spans="1:8" x14ac:dyDescent="0.2">
      <c r="A10412" t="s">
        <v>10419</v>
      </c>
      <c r="B10412">
        <v>0.75242047026279402</v>
      </c>
      <c r="C10412">
        <f t="shared" si="162"/>
        <v>-0.12353939759635085</v>
      </c>
      <c r="D10412">
        <v>0.88317273161240795</v>
      </c>
      <c r="E10412">
        <v>1</v>
      </c>
      <c r="H10412">
        <v>0.76610084244939003</v>
      </c>
    </row>
    <row r="10413" spans="1:8" x14ac:dyDescent="0.2">
      <c r="A10413" t="s">
        <v>10420</v>
      </c>
      <c r="B10413">
        <v>0.83393268787459696</v>
      </c>
      <c r="C10413">
        <f t="shared" si="162"/>
        <v>-7.886900267688976E-2</v>
      </c>
      <c r="D10413">
        <v>0.88317886052375005</v>
      </c>
      <c r="E10413">
        <v>1</v>
      </c>
      <c r="H10413">
        <v>0.83998664568130899</v>
      </c>
    </row>
    <row r="10414" spans="1:8" x14ac:dyDescent="0.2">
      <c r="A10414" t="s">
        <v>10421</v>
      </c>
      <c r="B10414">
        <v>1.11843223516473</v>
      </c>
      <c r="C10414">
        <f t="shared" si="162"/>
        <v>4.860967570527016E-2</v>
      </c>
      <c r="D10414">
        <v>0.88341529958190101</v>
      </c>
      <c r="E10414">
        <v>1</v>
      </c>
      <c r="H10414">
        <v>1.11141430480343</v>
      </c>
    </row>
    <row r="10415" spans="1:8" x14ac:dyDescent="0.2">
      <c r="A10415" t="s">
        <v>10422</v>
      </c>
      <c r="B10415">
        <v>0.832419198422919</v>
      </c>
      <c r="C10415">
        <f t="shared" si="162"/>
        <v>-7.9657912034430928E-2</v>
      </c>
      <c r="D10415">
        <v>0.88344238053603497</v>
      </c>
      <c r="E10415">
        <v>1</v>
      </c>
      <c r="H10415">
        <v>0.85388323064671601</v>
      </c>
    </row>
    <row r="10416" spans="1:8" x14ac:dyDescent="0.2">
      <c r="A10416" t="s">
        <v>10423</v>
      </c>
      <c r="B10416">
        <v>1.31673582295989</v>
      </c>
      <c r="C10416">
        <f t="shared" si="162"/>
        <v>0.11949865108994374</v>
      </c>
      <c r="D10416">
        <v>0.88345030177137696</v>
      </c>
      <c r="E10416">
        <v>1</v>
      </c>
      <c r="H10416">
        <v>1.31673582295989</v>
      </c>
    </row>
    <row r="10417" spans="1:8" x14ac:dyDescent="0.2">
      <c r="A10417" t="s">
        <v>10424</v>
      </c>
      <c r="B10417">
        <v>0.73737206085753804</v>
      </c>
      <c r="C10417">
        <f t="shared" si="162"/>
        <v>-0.13231332190385606</v>
      </c>
      <c r="D10417">
        <v>0.88366852075371205</v>
      </c>
      <c r="E10417">
        <v>1</v>
      </c>
      <c r="H10417">
        <v>0.75242047026279402</v>
      </c>
    </row>
    <row r="10418" spans="1:8" x14ac:dyDescent="0.2">
      <c r="A10418" t="s">
        <v>10425</v>
      </c>
      <c r="B10418">
        <v>0.91577491446458503</v>
      </c>
      <c r="C10418">
        <f t="shared" si="162"/>
        <v>-3.8211257138109501E-2</v>
      </c>
      <c r="D10418">
        <v>0.88367202989624305</v>
      </c>
      <c r="E10418">
        <v>1</v>
      </c>
      <c r="H10418">
        <v>0.92251959897800795</v>
      </c>
    </row>
    <row r="10419" spans="1:8" x14ac:dyDescent="0.2">
      <c r="A10419" t="s">
        <v>10426</v>
      </c>
      <c r="B10419">
        <v>1.0474034955362801</v>
      </c>
      <c r="C10419">
        <f t="shared" si="162"/>
        <v>2.0114018954033582E-2</v>
      </c>
      <c r="D10419">
        <v>0.88372129699068303</v>
      </c>
      <c r="E10419">
        <v>1</v>
      </c>
      <c r="H10419">
        <v>1.0715137668621</v>
      </c>
    </row>
    <row r="10420" spans="1:8" x14ac:dyDescent="0.2">
      <c r="A10420" t="s">
        <v>10427</v>
      </c>
      <c r="B10420">
        <v>0.73151990164438296</v>
      </c>
      <c r="C10420">
        <f t="shared" si="162"/>
        <v>-0.13577385401336256</v>
      </c>
      <c r="D10420">
        <v>0.88372257192022496</v>
      </c>
      <c r="E10420">
        <v>1</v>
      </c>
      <c r="H10420">
        <v>0.73151990164438296</v>
      </c>
    </row>
    <row r="10421" spans="1:8" x14ac:dyDescent="0.2">
      <c r="A10421" t="s">
        <v>10428</v>
      </c>
      <c r="B10421">
        <v>0.73151990164438296</v>
      </c>
      <c r="C10421">
        <f t="shared" si="162"/>
        <v>-0.13577385401336256</v>
      </c>
      <c r="D10421">
        <v>0.88372278157242601</v>
      </c>
      <c r="E10421">
        <v>1</v>
      </c>
      <c r="H10421">
        <v>0.73151990164438296</v>
      </c>
    </row>
    <row r="10422" spans="1:8" x14ac:dyDescent="0.2">
      <c r="A10422" t="s">
        <v>10429</v>
      </c>
      <c r="B10422">
        <v>0.73151990164438296</v>
      </c>
      <c r="C10422">
        <f t="shared" si="162"/>
        <v>-0.13577385401336256</v>
      </c>
      <c r="D10422">
        <v>0.88372279363856399</v>
      </c>
      <c r="E10422">
        <v>1</v>
      </c>
      <c r="H10422">
        <v>0.73151990164438296</v>
      </c>
    </row>
    <row r="10423" spans="1:8" x14ac:dyDescent="0.2">
      <c r="A10423" t="s">
        <v>10430</v>
      </c>
      <c r="B10423">
        <v>0.73151990164438296</v>
      </c>
      <c r="C10423">
        <f t="shared" si="162"/>
        <v>-0.13577385401336256</v>
      </c>
      <c r="D10423">
        <v>0.88372288566637403</v>
      </c>
      <c r="E10423">
        <v>1</v>
      </c>
      <c r="H10423">
        <v>0.73151990164438296</v>
      </c>
    </row>
    <row r="10424" spans="1:8" x14ac:dyDescent="0.2">
      <c r="A10424" t="s">
        <v>10431</v>
      </c>
      <c r="B10424">
        <v>1.31673582295989</v>
      </c>
      <c r="C10424">
        <f t="shared" si="162"/>
        <v>0.11949865108994374</v>
      </c>
      <c r="D10424">
        <v>0.88391583406760799</v>
      </c>
      <c r="E10424">
        <v>1</v>
      </c>
      <c r="H10424">
        <v>1.31673582295989</v>
      </c>
    </row>
    <row r="10425" spans="1:8" x14ac:dyDescent="0.2">
      <c r="A10425" t="s">
        <v>10432</v>
      </c>
      <c r="B10425">
        <v>1.31673582295989</v>
      </c>
      <c r="C10425">
        <f t="shared" si="162"/>
        <v>0.11949865108994374</v>
      </c>
      <c r="D10425">
        <v>0.88391586999335103</v>
      </c>
      <c r="E10425">
        <v>1</v>
      </c>
      <c r="H10425">
        <v>1.31673582295989</v>
      </c>
    </row>
    <row r="10426" spans="1:8" x14ac:dyDescent="0.2">
      <c r="A10426" t="s">
        <v>10433</v>
      </c>
      <c r="B10426">
        <v>1.75564776394652</v>
      </c>
      <c r="C10426">
        <f t="shared" si="162"/>
        <v>0.24443738769824369</v>
      </c>
      <c r="D10426">
        <v>0.88391988971190705</v>
      </c>
      <c r="E10426">
        <v>1</v>
      </c>
      <c r="H10426">
        <v>1.6459197786998601</v>
      </c>
    </row>
    <row r="10427" spans="1:8" x14ac:dyDescent="0.2">
      <c r="A10427" t="s">
        <v>10434</v>
      </c>
      <c r="B10427">
        <v>0.79004149377593402</v>
      </c>
      <c r="C10427">
        <f t="shared" si="162"/>
        <v>-0.10235009852641262</v>
      </c>
      <c r="D10427">
        <v>0.88408820640666397</v>
      </c>
      <c r="E10427">
        <v>1</v>
      </c>
      <c r="H10427">
        <v>0.79004149377593402</v>
      </c>
    </row>
    <row r="10428" spans="1:8" x14ac:dyDescent="0.2">
      <c r="A10428" t="s">
        <v>10435</v>
      </c>
      <c r="B10428">
        <v>0.79004149377593402</v>
      </c>
      <c r="C10428">
        <f t="shared" si="162"/>
        <v>-0.10235009852641262</v>
      </c>
      <c r="D10428">
        <v>0.88409054134921095</v>
      </c>
      <c r="E10428">
        <v>1</v>
      </c>
      <c r="H10428">
        <v>0.79004149377593402</v>
      </c>
    </row>
    <row r="10429" spans="1:8" x14ac:dyDescent="0.2">
      <c r="A10429" t="s">
        <v>10436</v>
      </c>
      <c r="B10429">
        <v>0.77807116811266197</v>
      </c>
      <c r="C10429">
        <f t="shared" si="162"/>
        <v>-0.1089806774254259</v>
      </c>
      <c r="D10429">
        <v>0.88417154415988297</v>
      </c>
      <c r="E10429">
        <v>1</v>
      </c>
      <c r="H10429">
        <v>0.76554408311621502</v>
      </c>
    </row>
    <row r="10430" spans="1:8" x14ac:dyDescent="0.2">
      <c r="A10430" t="s">
        <v>10437</v>
      </c>
      <c r="B10430">
        <v>1.2640663900414899</v>
      </c>
      <c r="C10430">
        <f t="shared" si="162"/>
        <v>0.1017698841295106</v>
      </c>
      <c r="D10430">
        <v>0.88429121672294697</v>
      </c>
      <c r="E10430">
        <v>1</v>
      </c>
      <c r="H10430">
        <v>1.2629915036554</v>
      </c>
    </row>
    <row r="10431" spans="1:8" x14ac:dyDescent="0.2">
      <c r="A10431" t="s">
        <v>10438</v>
      </c>
      <c r="B10431">
        <v>0.97187644075610902</v>
      </c>
      <c r="C10431">
        <f t="shared" si="162"/>
        <v>-1.2388945473684165E-2</v>
      </c>
      <c r="D10431">
        <v>0.88452618277734696</v>
      </c>
      <c r="E10431">
        <v>1</v>
      </c>
      <c r="H10431">
        <v>0.94284787323053798</v>
      </c>
    </row>
    <row r="10432" spans="1:8" x14ac:dyDescent="0.2">
      <c r="A10432" t="s">
        <v>10439</v>
      </c>
      <c r="B10432">
        <v>1.06124976775872</v>
      </c>
      <c r="C10432">
        <f t="shared" si="162"/>
        <v>2.5817608212086927E-2</v>
      </c>
      <c r="D10432">
        <v>0.88453238819861302</v>
      </c>
      <c r="E10432">
        <v>1</v>
      </c>
      <c r="H10432">
        <v>1.0990078522342399</v>
      </c>
    </row>
    <row r="10433" spans="1:8" x14ac:dyDescent="0.2">
      <c r="A10433" t="s">
        <v>10440</v>
      </c>
      <c r="B10433">
        <v>1.22268326417704</v>
      </c>
      <c r="C10433">
        <f t="shared" si="162"/>
        <v>8.7313967718542218E-2</v>
      </c>
      <c r="D10433">
        <v>0.88458464536422998</v>
      </c>
      <c r="E10433">
        <v>1</v>
      </c>
      <c r="H10433">
        <v>1.2070078377132301</v>
      </c>
    </row>
    <row r="10434" spans="1:8" x14ac:dyDescent="0.2">
      <c r="A10434" t="s">
        <v>10441</v>
      </c>
      <c r="B10434">
        <v>1.2618718303365599</v>
      </c>
      <c r="C10434">
        <f t="shared" si="162"/>
        <v>0.10101524539593014</v>
      </c>
      <c r="D10434">
        <v>0.88501152980868203</v>
      </c>
      <c r="E10434">
        <v>1</v>
      </c>
      <c r="H10434">
        <v>1.2618718303365599</v>
      </c>
    </row>
    <row r="10435" spans="1:8" x14ac:dyDescent="0.2">
      <c r="A10435" t="s">
        <v>10442</v>
      </c>
      <c r="B10435">
        <v>0.79004149377593402</v>
      </c>
      <c r="C10435">
        <f t="shared" ref="C10435:C10498" si="163">LOG10(B10435)</f>
        <v>-0.10235009852641262</v>
      </c>
      <c r="D10435">
        <v>0.88506859589412901</v>
      </c>
      <c r="E10435">
        <v>1</v>
      </c>
      <c r="H10435">
        <v>0.77929262991503701</v>
      </c>
    </row>
    <row r="10436" spans="1:8" x14ac:dyDescent="0.2">
      <c r="A10436" t="s">
        <v>10443</v>
      </c>
      <c r="B10436">
        <v>0.86343332653107496</v>
      </c>
      <c r="C10436">
        <f t="shared" si="163"/>
        <v>-6.3771192592861126E-2</v>
      </c>
      <c r="D10436">
        <v>0.885117900633693</v>
      </c>
      <c r="E10436">
        <v>1</v>
      </c>
      <c r="H10436">
        <v>0.879715743787857</v>
      </c>
    </row>
    <row r="10437" spans="1:8" x14ac:dyDescent="0.2">
      <c r="A10437" t="s">
        <v>10444</v>
      </c>
      <c r="B10437">
        <v>1.0972798524665699</v>
      </c>
      <c r="C10437">
        <f t="shared" si="163"/>
        <v>4.0317405042316887E-2</v>
      </c>
      <c r="D10437">
        <v>0.88517773532613198</v>
      </c>
      <c r="E10437">
        <v>1</v>
      </c>
      <c r="H10437">
        <v>1.11032858584726</v>
      </c>
    </row>
    <row r="10438" spans="1:8" x14ac:dyDescent="0.2">
      <c r="A10438" t="s">
        <v>10445</v>
      </c>
      <c r="B10438">
        <v>0.84647302904564303</v>
      </c>
      <c r="C10438">
        <f t="shared" si="163"/>
        <v>-7.2386875148969687E-2</v>
      </c>
      <c r="D10438">
        <v>0.88543776730826995</v>
      </c>
      <c r="E10438">
        <v>1</v>
      </c>
      <c r="H10438">
        <v>0.85874075410427597</v>
      </c>
    </row>
    <row r="10439" spans="1:8" x14ac:dyDescent="0.2">
      <c r="A10439" t="s">
        <v>10446</v>
      </c>
      <c r="B10439">
        <v>0.78028789508734198</v>
      </c>
      <c r="C10439">
        <f t="shared" si="163"/>
        <v>-0.10774513041311894</v>
      </c>
      <c r="D10439">
        <v>0.88563724900565</v>
      </c>
      <c r="E10439">
        <v>1</v>
      </c>
      <c r="H10439">
        <v>0.78028789508734198</v>
      </c>
    </row>
    <row r="10440" spans="1:8" x14ac:dyDescent="0.2">
      <c r="A10440" t="s">
        <v>10447</v>
      </c>
      <c r="B10440">
        <v>0.78028789508734198</v>
      </c>
      <c r="C10440">
        <f t="shared" si="163"/>
        <v>-0.10774513041311894</v>
      </c>
      <c r="D10440">
        <v>0.88563830879676597</v>
      </c>
      <c r="E10440">
        <v>1</v>
      </c>
      <c r="H10440">
        <v>0.78028789508734198</v>
      </c>
    </row>
    <row r="10441" spans="1:8" x14ac:dyDescent="0.2">
      <c r="A10441" t="s">
        <v>10448</v>
      </c>
      <c r="B10441">
        <v>0.88174273858921204</v>
      </c>
      <c r="C10441">
        <f t="shared" si="163"/>
        <v>-5.4658108188537835E-2</v>
      </c>
      <c r="D10441">
        <v>0.88586513317242799</v>
      </c>
      <c r="E10441">
        <v>1</v>
      </c>
      <c r="H10441">
        <v>0.88591442466425696</v>
      </c>
    </row>
    <row r="10442" spans="1:8" x14ac:dyDescent="0.2">
      <c r="A10442" t="s">
        <v>10449</v>
      </c>
      <c r="B10442">
        <v>0.75242047026279402</v>
      </c>
      <c r="C10442">
        <f t="shared" si="163"/>
        <v>-0.12353939759635085</v>
      </c>
      <c r="D10442">
        <v>0.88590572951120505</v>
      </c>
      <c r="E10442">
        <v>1</v>
      </c>
      <c r="H10442">
        <v>0.75242047026279402</v>
      </c>
    </row>
    <row r="10443" spans="1:8" x14ac:dyDescent="0.2">
      <c r="A10443" t="s">
        <v>10450</v>
      </c>
      <c r="B10443">
        <v>0.89777442474537905</v>
      </c>
      <c r="C10443">
        <f t="shared" si="163"/>
        <v>-4.6832770676581495E-2</v>
      </c>
      <c r="D10443">
        <v>0.88604340254309399</v>
      </c>
      <c r="E10443">
        <v>1</v>
      </c>
      <c r="H10443">
        <v>0.88803113641480902</v>
      </c>
    </row>
    <row r="10444" spans="1:8" x14ac:dyDescent="0.2">
      <c r="A10444" t="s">
        <v>10451</v>
      </c>
      <c r="B10444">
        <v>1.1925154623033001</v>
      </c>
      <c r="C10444">
        <f t="shared" si="163"/>
        <v>7.6464018864743175E-2</v>
      </c>
      <c r="D10444">
        <v>0.88627144715441697</v>
      </c>
      <c r="E10444">
        <v>1</v>
      </c>
      <c r="H10444">
        <v>1.1800934262376399</v>
      </c>
    </row>
    <row r="10445" spans="1:8" x14ac:dyDescent="0.2">
      <c r="A10445" t="s">
        <v>10452</v>
      </c>
      <c r="B10445">
        <v>1.10087749132712</v>
      </c>
      <c r="C10445">
        <f t="shared" si="163"/>
        <v>4.1738992177112612E-2</v>
      </c>
      <c r="D10445">
        <v>0.88627580751593704</v>
      </c>
      <c r="E10445">
        <v>1</v>
      </c>
      <c r="H10445">
        <v>1.12703659422838</v>
      </c>
    </row>
    <row r="10446" spans="1:8" x14ac:dyDescent="0.2">
      <c r="A10446" t="s">
        <v>10453</v>
      </c>
      <c r="B10446">
        <v>0.86268898745647904</v>
      </c>
      <c r="C10446">
        <f t="shared" si="163"/>
        <v>-6.4145745856183697E-2</v>
      </c>
      <c r="D10446">
        <v>0.88648924147880304</v>
      </c>
      <c r="E10446">
        <v>1</v>
      </c>
      <c r="H10446">
        <v>0.88747029825867996</v>
      </c>
    </row>
    <row r="10447" spans="1:8" x14ac:dyDescent="0.2">
      <c r="A10447" t="s">
        <v>10454</v>
      </c>
      <c r="B10447">
        <v>0.90525587828492404</v>
      </c>
      <c r="C10447">
        <f t="shared" si="163"/>
        <v>-4.3228646407756165E-2</v>
      </c>
      <c r="D10447">
        <v>0.88662124073153903</v>
      </c>
      <c r="E10447">
        <v>1</v>
      </c>
      <c r="H10447">
        <v>0.90987924844981105</v>
      </c>
    </row>
    <row r="10448" spans="1:8" x14ac:dyDescent="0.2">
      <c r="A10448" t="s">
        <v>10455</v>
      </c>
      <c r="B10448">
        <v>1.1330052430119999</v>
      </c>
      <c r="C10448">
        <f t="shared" si="163"/>
        <v>5.4231919577352794E-2</v>
      </c>
      <c r="D10448">
        <v>0.88672577311162004</v>
      </c>
      <c r="E10448">
        <v>1</v>
      </c>
      <c r="H10448">
        <v>1.15998155832181</v>
      </c>
    </row>
    <row r="10449" spans="1:8" x14ac:dyDescent="0.2">
      <c r="A10449" t="s">
        <v>10456</v>
      </c>
      <c r="B10449">
        <v>0.76809589672660195</v>
      </c>
      <c r="C10449">
        <f t="shared" si="163"/>
        <v>-0.11458455494342457</v>
      </c>
      <c r="D10449">
        <v>0.886851873041134</v>
      </c>
      <c r="E10449">
        <v>1</v>
      </c>
      <c r="H10449">
        <v>0.76809589672660195</v>
      </c>
    </row>
    <row r="10450" spans="1:8" x14ac:dyDescent="0.2">
      <c r="A10450" t="s">
        <v>10457</v>
      </c>
      <c r="B10450">
        <v>0.76809589672660195</v>
      </c>
      <c r="C10450">
        <f t="shared" si="163"/>
        <v>-0.11458455494342457</v>
      </c>
      <c r="D10450">
        <v>0.88685189070323001</v>
      </c>
      <c r="E10450">
        <v>1</v>
      </c>
      <c r="H10450">
        <v>0.76809589672660195</v>
      </c>
    </row>
    <row r="10451" spans="1:8" x14ac:dyDescent="0.2">
      <c r="A10451" t="s">
        <v>10458</v>
      </c>
      <c r="B10451">
        <v>1.2392807745504799</v>
      </c>
      <c r="C10451">
        <f t="shared" si="163"/>
        <v>9.3169712367592916E-2</v>
      </c>
      <c r="D10451">
        <v>0.88693857597814896</v>
      </c>
      <c r="E10451">
        <v>1</v>
      </c>
      <c r="H10451">
        <v>1.2768347374156499</v>
      </c>
    </row>
    <row r="10452" spans="1:8" x14ac:dyDescent="0.2">
      <c r="A10452" t="s">
        <v>10459</v>
      </c>
      <c r="B10452">
        <v>1.3990318118948799</v>
      </c>
      <c r="C10452">
        <f t="shared" si="163"/>
        <v>0.14582758981229188</v>
      </c>
      <c r="D10452">
        <v>0.88705559574111903</v>
      </c>
      <c r="E10452">
        <v>1</v>
      </c>
      <c r="H10452">
        <v>1.3578838174273899</v>
      </c>
    </row>
    <row r="10453" spans="1:8" x14ac:dyDescent="0.2">
      <c r="A10453" t="s">
        <v>10460</v>
      </c>
      <c r="B10453">
        <v>1.3990318118948799</v>
      </c>
      <c r="C10453">
        <f t="shared" si="163"/>
        <v>0.14582758981229188</v>
      </c>
      <c r="D10453">
        <v>0.88714628281552499</v>
      </c>
      <c r="E10453">
        <v>1</v>
      </c>
      <c r="H10453">
        <v>1.3578838174273899</v>
      </c>
    </row>
    <row r="10454" spans="1:8" x14ac:dyDescent="0.2">
      <c r="A10454" t="s">
        <v>10461</v>
      </c>
      <c r="B10454">
        <v>1.3941908713692901</v>
      </c>
      <c r="C10454">
        <f t="shared" si="163"/>
        <v>0.14432223481497425</v>
      </c>
      <c r="D10454">
        <v>0.88723219126776698</v>
      </c>
      <c r="E10454">
        <v>1</v>
      </c>
      <c r="H10454">
        <v>1.3566369085041301</v>
      </c>
    </row>
    <row r="10455" spans="1:8" x14ac:dyDescent="0.2">
      <c r="A10455" t="s">
        <v>10462</v>
      </c>
      <c r="B10455">
        <v>0.85106095874236798</v>
      </c>
      <c r="C10455">
        <f t="shared" si="163"/>
        <v>-7.0039331692983875E-2</v>
      </c>
      <c r="D10455">
        <v>0.88731927621269902</v>
      </c>
      <c r="E10455">
        <v>1</v>
      </c>
      <c r="H10455">
        <v>0.861261167219047</v>
      </c>
    </row>
    <row r="10456" spans="1:8" x14ac:dyDescent="0.2">
      <c r="A10456" t="s">
        <v>10463</v>
      </c>
      <c r="B10456">
        <v>0.82826930799089804</v>
      </c>
      <c r="C10456">
        <f t="shared" si="163"/>
        <v>-8.1828431381811201E-2</v>
      </c>
      <c r="D10456">
        <v>0.88734189997255897</v>
      </c>
      <c r="E10456">
        <v>1</v>
      </c>
      <c r="H10456">
        <v>0.84184749336779796</v>
      </c>
    </row>
    <row r="10457" spans="1:8" x14ac:dyDescent="0.2">
      <c r="A10457" t="s">
        <v>10464</v>
      </c>
      <c r="B10457">
        <v>0.86268898745647904</v>
      </c>
      <c r="C10457">
        <f t="shared" si="163"/>
        <v>-6.4145745856183697E-2</v>
      </c>
      <c r="D10457">
        <v>0.88738210593932498</v>
      </c>
      <c r="E10457">
        <v>1</v>
      </c>
      <c r="H10457">
        <v>0.85409891219019796</v>
      </c>
    </row>
    <row r="10458" spans="1:8" x14ac:dyDescent="0.2">
      <c r="A10458" t="s">
        <v>10465</v>
      </c>
      <c r="B10458">
        <v>1.01377005838505</v>
      </c>
      <c r="C10458">
        <f t="shared" si="163"/>
        <v>5.9394602251433594E-3</v>
      </c>
      <c r="D10458">
        <v>0.88739466467711603</v>
      </c>
      <c r="E10458">
        <v>1</v>
      </c>
      <c r="H10458">
        <v>1.05091591503841</v>
      </c>
    </row>
    <row r="10459" spans="1:8" x14ac:dyDescent="0.2">
      <c r="A10459" t="s">
        <v>10466</v>
      </c>
      <c r="B10459">
        <v>0.59851628316358596</v>
      </c>
      <c r="C10459">
        <f t="shared" si="163"/>
        <v>-0.2229240297322628</v>
      </c>
      <c r="D10459">
        <v>0.88768464185367402</v>
      </c>
      <c r="E10459">
        <v>1</v>
      </c>
      <c r="H10459">
        <v>0.62701705855232803</v>
      </c>
    </row>
    <row r="10460" spans="1:8" x14ac:dyDescent="0.2">
      <c r="A10460" t="s">
        <v>10467</v>
      </c>
      <c r="B10460">
        <v>0.59851628316358596</v>
      </c>
      <c r="C10460">
        <f t="shared" si="163"/>
        <v>-0.2229240297322628</v>
      </c>
      <c r="D10460">
        <v>0.88770707165182505</v>
      </c>
      <c r="E10460">
        <v>1</v>
      </c>
      <c r="H10460">
        <v>0.62701705855232803</v>
      </c>
    </row>
    <row r="10461" spans="1:8" x14ac:dyDescent="0.2">
      <c r="A10461" t="s">
        <v>10468</v>
      </c>
      <c r="B10461">
        <v>1.0557611553462201</v>
      </c>
      <c r="C10461">
        <f t="shared" si="163"/>
        <v>2.356567894819989E-2</v>
      </c>
      <c r="D10461">
        <v>0.88773244853853495</v>
      </c>
      <c r="E10461">
        <v>1</v>
      </c>
      <c r="H10461">
        <v>1.0807171377123601</v>
      </c>
    </row>
    <row r="10462" spans="1:8" x14ac:dyDescent="0.2">
      <c r="A10462" t="s">
        <v>10469</v>
      </c>
      <c r="B10462">
        <v>0.71821953979630304</v>
      </c>
      <c r="C10462">
        <f t="shared" si="163"/>
        <v>-0.14374278368463803</v>
      </c>
      <c r="D10462">
        <v>0.88775197823940299</v>
      </c>
      <c r="E10462">
        <v>1</v>
      </c>
      <c r="H10462">
        <v>0.76455628429929001</v>
      </c>
    </row>
    <row r="10463" spans="1:8" x14ac:dyDescent="0.2">
      <c r="A10463" t="s">
        <v>10470</v>
      </c>
      <c r="B10463">
        <v>0.52669432918395598</v>
      </c>
      <c r="C10463">
        <f t="shared" si="163"/>
        <v>-0.27844135758209387</v>
      </c>
      <c r="D10463">
        <v>0.887807049971436</v>
      </c>
      <c r="E10463">
        <v>1</v>
      </c>
      <c r="H10463">
        <v>0.52669432918395598</v>
      </c>
    </row>
    <row r="10464" spans="1:8" x14ac:dyDescent="0.2">
      <c r="A10464" t="s">
        <v>10471</v>
      </c>
      <c r="B10464">
        <v>0.52669432918395598</v>
      </c>
      <c r="C10464">
        <f t="shared" si="163"/>
        <v>-0.27844135758209387</v>
      </c>
      <c r="D10464">
        <v>0.887807049971436</v>
      </c>
      <c r="E10464">
        <v>1</v>
      </c>
      <c r="H10464">
        <v>0.52669432918395598</v>
      </c>
    </row>
    <row r="10465" spans="1:8" x14ac:dyDescent="0.2">
      <c r="A10465" t="s">
        <v>10472</v>
      </c>
      <c r="B10465">
        <v>0.52669432918395598</v>
      </c>
      <c r="C10465">
        <f t="shared" si="163"/>
        <v>-0.27844135758209387</v>
      </c>
      <c r="D10465">
        <v>0.887807049971436</v>
      </c>
      <c r="E10465">
        <v>1</v>
      </c>
      <c r="H10465">
        <v>0.52669432918395598</v>
      </c>
    </row>
    <row r="10466" spans="1:8" x14ac:dyDescent="0.2">
      <c r="A10466" t="s">
        <v>10473</v>
      </c>
      <c r="B10466">
        <v>0.52669432918395598</v>
      </c>
      <c r="C10466">
        <f t="shared" si="163"/>
        <v>-0.27844135758209387</v>
      </c>
      <c r="D10466">
        <v>0.88780704997174598</v>
      </c>
      <c r="E10466">
        <v>1</v>
      </c>
      <c r="H10466">
        <v>0.52669432918395598</v>
      </c>
    </row>
    <row r="10467" spans="1:8" x14ac:dyDescent="0.2">
      <c r="A10467" t="s">
        <v>10474</v>
      </c>
      <c r="B10467">
        <v>0.52669432918395598</v>
      </c>
      <c r="C10467">
        <f t="shared" si="163"/>
        <v>-0.27844135758209387</v>
      </c>
      <c r="D10467">
        <v>0.88780705128552895</v>
      </c>
      <c r="E10467">
        <v>1</v>
      </c>
      <c r="H10467">
        <v>0.52669432918395598</v>
      </c>
    </row>
    <row r="10468" spans="1:8" x14ac:dyDescent="0.2">
      <c r="A10468" t="s">
        <v>10475</v>
      </c>
      <c r="B10468">
        <v>0.52669432918395598</v>
      </c>
      <c r="C10468">
        <f t="shared" si="163"/>
        <v>-0.27844135758209387</v>
      </c>
      <c r="D10468">
        <v>0.88780972756412502</v>
      </c>
      <c r="E10468">
        <v>1</v>
      </c>
      <c r="H10468">
        <v>0.52669432918395598</v>
      </c>
    </row>
    <row r="10469" spans="1:8" x14ac:dyDescent="0.2">
      <c r="A10469" t="s">
        <v>10476</v>
      </c>
      <c r="B10469">
        <v>0.52669432918395598</v>
      </c>
      <c r="C10469">
        <f t="shared" si="163"/>
        <v>-0.27844135758209387</v>
      </c>
      <c r="D10469">
        <v>0.88780972766628896</v>
      </c>
      <c r="E10469">
        <v>1</v>
      </c>
      <c r="H10469">
        <v>0.52669432918395598</v>
      </c>
    </row>
    <row r="10470" spans="1:8" x14ac:dyDescent="0.2">
      <c r="A10470" t="s">
        <v>10477</v>
      </c>
      <c r="B10470">
        <v>0.52669432918395598</v>
      </c>
      <c r="C10470">
        <f t="shared" si="163"/>
        <v>-0.27844135758209387</v>
      </c>
      <c r="D10470">
        <v>0.88780972766628896</v>
      </c>
      <c r="E10470">
        <v>1</v>
      </c>
      <c r="H10470">
        <v>0.52669432918395598</v>
      </c>
    </row>
    <row r="10471" spans="1:8" x14ac:dyDescent="0.2">
      <c r="A10471" t="s">
        <v>10478</v>
      </c>
      <c r="B10471">
        <v>0.52669432918395598</v>
      </c>
      <c r="C10471">
        <f t="shared" si="163"/>
        <v>-0.27844135758209387</v>
      </c>
      <c r="D10471">
        <v>0.88780972898006805</v>
      </c>
      <c r="E10471">
        <v>1</v>
      </c>
      <c r="H10471">
        <v>0.52669432918395598</v>
      </c>
    </row>
    <row r="10472" spans="1:8" x14ac:dyDescent="0.2">
      <c r="A10472" t="s">
        <v>10479</v>
      </c>
      <c r="B10472">
        <v>0.52669432918395598</v>
      </c>
      <c r="C10472">
        <f t="shared" si="163"/>
        <v>-0.27844135758209387</v>
      </c>
      <c r="D10472">
        <v>0.88780972898006805</v>
      </c>
      <c r="E10472">
        <v>1</v>
      </c>
      <c r="H10472">
        <v>0.52669432918395598</v>
      </c>
    </row>
    <row r="10473" spans="1:8" x14ac:dyDescent="0.2">
      <c r="A10473" t="s">
        <v>10480</v>
      </c>
      <c r="B10473">
        <v>0.52669432918395598</v>
      </c>
      <c r="C10473">
        <f t="shared" si="163"/>
        <v>-0.27844135758209387</v>
      </c>
      <c r="D10473">
        <v>0.88780972898006805</v>
      </c>
      <c r="E10473">
        <v>1</v>
      </c>
      <c r="H10473">
        <v>0.52669432918395598</v>
      </c>
    </row>
    <row r="10474" spans="1:8" x14ac:dyDescent="0.2">
      <c r="A10474" t="s">
        <v>10481</v>
      </c>
      <c r="B10474">
        <v>0.52669432918395598</v>
      </c>
      <c r="C10474">
        <f t="shared" si="163"/>
        <v>-0.27844135758209387</v>
      </c>
      <c r="D10474">
        <v>0.88780972898006805</v>
      </c>
      <c r="E10474">
        <v>1</v>
      </c>
      <c r="H10474">
        <v>0.52669432918395598</v>
      </c>
    </row>
    <row r="10475" spans="1:8" x14ac:dyDescent="0.2">
      <c r="A10475" t="s">
        <v>10482</v>
      </c>
      <c r="B10475">
        <v>0.52669432918395598</v>
      </c>
      <c r="C10475">
        <f t="shared" si="163"/>
        <v>-0.27844135758209387</v>
      </c>
      <c r="D10475">
        <v>0.88780972905617395</v>
      </c>
      <c r="E10475">
        <v>1</v>
      </c>
      <c r="H10475">
        <v>0.52669432918395598</v>
      </c>
    </row>
    <row r="10476" spans="1:8" x14ac:dyDescent="0.2">
      <c r="A10476" t="s">
        <v>10483</v>
      </c>
      <c r="B10476">
        <v>0.52669432918395598</v>
      </c>
      <c r="C10476">
        <f t="shared" si="163"/>
        <v>-0.27844135758209387</v>
      </c>
      <c r="D10476">
        <v>0.88780972906108002</v>
      </c>
      <c r="E10476">
        <v>1</v>
      </c>
      <c r="H10476">
        <v>0.52669432918395598</v>
      </c>
    </row>
    <row r="10477" spans="1:8" x14ac:dyDescent="0.2">
      <c r="A10477" t="s">
        <v>10484</v>
      </c>
      <c r="B10477">
        <v>0.52669432918395598</v>
      </c>
      <c r="C10477">
        <f t="shared" si="163"/>
        <v>-0.27844135758209387</v>
      </c>
      <c r="D10477">
        <v>0.88780972906177102</v>
      </c>
      <c r="E10477">
        <v>1</v>
      </c>
      <c r="H10477">
        <v>0.52669432918395598</v>
      </c>
    </row>
    <row r="10478" spans="1:8" x14ac:dyDescent="0.2">
      <c r="A10478" t="s">
        <v>10485</v>
      </c>
      <c r="B10478">
        <v>0.52669432918395598</v>
      </c>
      <c r="C10478">
        <f t="shared" si="163"/>
        <v>-0.27844135758209387</v>
      </c>
      <c r="D10478">
        <v>0.88780972985065798</v>
      </c>
      <c r="E10478">
        <v>1</v>
      </c>
      <c r="H10478">
        <v>0.52669432918395598</v>
      </c>
    </row>
    <row r="10479" spans="1:8" x14ac:dyDescent="0.2">
      <c r="A10479" t="s">
        <v>10486</v>
      </c>
      <c r="B10479">
        <v>0.52669432918395598</v>
      </c>
      <c r="C10479">
        <f t="shared" si="163"/>
        <v>-0.27844135758209387</v>
      </c>
      <c r="D10479">
        <v>0.88780972994722696</v>
      </c>
      <c r="E10479">
        <v>1</v>
      </c>
      <c r="H10479">
        <v>0.52669432918395598</v>
      </c>
    </row>
    <row r="10480" spans="1:8" x14ac:dyDescent="0.2">
      <c r="A10480" t="s">
        <v>10487</v>
      </c>
      <c r="B10480">
        <v>0.52669432918395598</v>
      </c>
      <c r="C10480">
        <f t="shared" si="163"/>
        <v>-0.27844135758209387</v>
      </c>
      <c r="D10480">
        <v>0.88780972995282104</v>
      </c>
      <c r="E10480">
        <v>1</v>
      </c>
      <c r="H10480">
        <v>0.52669432918395598</v>
      </c>
    </row>
    <row r="10481" spans="1:8" x14ac:dyDescent="0.2">
      <c r="A10481" t="s">
        <v>10488</v>
      </c>
      <c r="B10481">
        <v>0.52669432918395598</v>
      </c>
      <c r="C10481">
        <f t="shared" si="163"/>
        <v>-0.27844135758209387</v>
      </c>
      <c r="D10481">
        <v>0.88780972995282104</v>
      </c>
      <c r="E10481">
        <v>1</v>
      </c>
      <c r="H10481">
        <v>0.52669432918395598</v>
      </c>
    </row>
    <row r="10482" spans="1:8" x14ac:dyDescent="0.2">
      <c r="A10482" t="s">
        <v>10489</v>
      </c>
      <c r="B10482">
        <v>0.52669432918395598</v>
      </c>
      <c r="C10482">
        <f t="shared" si="163"/>
        <v>-0.27844135758209387</v>
      </c>
      <c r="D10482">
        <v>0.88780989749374695</v>
      </c>
      <c r="E10482">
        <v>1</v>
      </c>
      <c r="H10482">
        <v>0.52669432918395598</v>
      </c>
    </row>
    <row r="10483" spans="1:8" x14ac:dyDescent="0.2">
      <c r="A10483" t="s">
        <v>10490</v>
      </c>
      <c r="B10483">
        <v>0.52669432918395598</v>
      </c>
      <c r="C10483">
        <f t="shared" si="163"/>
        <v>-0.27844135758209387</v>
      </c>
      <c r="D10483">
        <v>0.88781018008601098</v>
      </c>
      <c r="E10483">
        <v>1</v>
      </c>
      <c r="H10483">
        <v>0.52669432918395598</v>
      </c>
    </row>
    <row r="10484" spans="1:8" x14ac:dyDescent="0.2">
      <c r="A10484" t="s">
        <v>10491</v>
      </c>
      <c r="B10484">
        <v>0.52669432918395598</v>
      </c>
      <c r="C10484">
        <f t="shared" si="163"/>
        <v>-0.27844135758209387</v>
      </c>
      <c r="D10484">
        <v>0.88781613521196201</v>
      </c>
      <c r="E10484">
        <v>1</v>
      </c>
      <c r="H10484">
        <v>0.52669432918395598</v>
      </c>
    </row>
    <row r="10485" spans="1:8" x14ac:dyDescent="0.2">
      <c r="A10485" t="s">
        <v>10492</v>
      </c>
      <c r="B10485">
        <v>0.52669432918395598</v>
      </c>
      <c r="C10485">
        <f t="shared" si="163"/>
        <v>-0.27844135758209387</v>
      </c>
      <c r="D10485">
        <v>0.88781622455870002</v>
      </c>
      <c r="E10485">
        <v>1</v>
      </c>
      <c r="H10485">
        <v>0.52669432918395598</v>
      </c>
    </row>
    <row r="10486" spans="1:8" x14ac:dyDescent="0.2">
      <c r="A10486" t="s">
        <v>10493</v>
      </c>
      <c r="B10486">
        <v>0.52669432918395598</v>
      </c>
      <c r="C10486">
        <f t="shared" si="163"/>
        <v>-0.27844135758209387</v>
      </c>
      <c r="D10486">
        <v>0.88781761472662102</v>
      </c>
      <c r="E10486">
        <v>1</v>
      </c>
      <c r="H10486">
        <v>0.52669432918395598</v>
      </c>
    </row>
    <row r="10487" spans="1:8" x14ac:dyDescent="0.2">
      <c r="A10487" t="s">
        <v>10494</v>
      </c>
      <c r="B10487">
        <v>0.52669432918395598</v>
      </c>
      <c r="C10487">
        <f t="shared" si="163"/>
        <v>-0.27844135758209387</v>
      </c>
      <c r="D10487">
        <v>0.88783176336519598</v>
      </c>
      <c r="E10487">
        <v>1</v>
      </c>
      <c r="H10487">
        <v>0.52669432918395598</v>
      </c>
    </row>
    <row r="10488" spans="1:8" x14ac:dyDescent="0.2">
      <c r="A10488" t="s">
        <v>10495</v>
      </c>
      <c r="B10488">
        <v>0.52669432918395598</v>
      </c>
      <c r="C10488">
        <f t="shared" si="163"/>
        <v>-0.27844135758209387</v>
      </c>
      <c r="D10488">
        <v>0.88783176337468706</v>
      </c>
      <c r="E10488">
        <v>1</v>
      </c>
      <c r="H10488">
        <v>0.52669432918395598</v>
      </c>
    </row>
    <row r="10489" spans="1:8" x14ac:dyDescent="0.2">
      <c r="A10489" t="s">
        <v>10496</v>
      </c>
      <c r="B10489">
        <v>0.52669432918395598</v>
      </c>
      <c r="C10489">
        <f t="shared" si="163"/>
        <v>-0.27844135758209387</v>
      </c>
      <c r="D10489">
        <v>0.88783176467893998</v>
      </c>
      <c r="E10489">
        <v>1</v>
      </c>
      <c r="H10489">
        <v>0.52669432918395598</v>
      </c>
    </row>
    <row r="10490" spans="1:8" x14ac:dyDescent="0.2">
      <c r="A10490" t="s">
        <v>10497</v>
      </c>
      <c r="B10490">
        <v>0.52669432918395598</v>
      </c>
      <c r="C10490">
        <f t="shared" si="163"/>
        <v>-0.27844135758209387</v>
      </c>
      <c r="D10490">
        <v>0.88785113297297802</v>
      </c>
      <c r="E10490">
        <v>1</v>
      </c>
      <c r="H10490">
        <v>0.52669432918395598</v>
      </c>
    </row>
    <row r="10491" spans="1:8" x14ac:dyDescent="0.2">
      <c r="A10491" t="s">
        <v>10498</v>
      </c>
      <c r="B10491">
        <v>0.52669432918395598</v>
      </c>
      <c r="C10491">
        <f t="shared" si="163"/>
        <v>-0.27844135758209387</v>
      </c>
      <c r="D10491">
        <v>0.887857040540461</v>
      </c>
      <c r="E10491">
        <v>1</v>
      </c>
      <c r="H10491">
        <v>0.52669432918395598</v>
      </c>
    </row>
    <row r="10492" spans="1:8" x14ac:dyDescent="0.2">
      <c r="A10492" t="s">
        <v>10499</v>
      </c>
      <c r="B10492">
        <v>0.52669432918395598</v>
      </c>
      <c r="C10492">
        <f t="shared" si="163"/>
        <v>-0.27844135758209387</v>
      </c>
      <c r="D10492">
        <v>0.887863099483717</v>
      </c>
      <c r="E10492">
        <v>1</v>
      </c>
      <c r="H10492">
        <v>0.52669432918395598</v>
      </c>
    </row>
    <row r="10493" spans="1:8" x14ac:dyDescent="0.2">
      <c r="A10493" t="s">
        <v>10500</v>
      </c>
      <c r="B10493">
        <v>0.52669432918395598</v>
      </c>
      <c r="C10493">
        <f t="shared" si="163"/>
        <v>-0.27844135758209387</v>
      </c>
      <c r="D10493">
        <v>0.88786484545009703</v>
      </c>
      <c r="E10493">
        <v>1</v>
      </c>
      <c r="H10493">
        <v>0.52669432918395598</v>
      </c>
    </row>
    <row r="10494" spans="1:8" x14ac:dyDescent="0.2">
      <c r="A10494" t="s">
        <v>10501</v>
      </c>
      <c r="B10494">
        <v>0.52669432918395598</v>
      </c>
      <c r="C10494">
        <f t="shared" si="163"/>
        <v>-0.27844135758209387</v>
      </c>
      <c r="D10494">
        <v>0.88786740948524301</v>
      </c>
      <c r="E10494">
        <v>1</v>
      </c>
      <c r="H10494">
        <v>0.52669432918395598</v>
      </c>
    </row>
    <row r="10495" spans="1:8" x14ac:dyDescent="0.2">
      <c r="A10495" t="s">
        <v>10502</v>
      </c>
      <c r="B10495">
        <v>0.52669432918395598</v>
      </c>
      <c r="C10495">
        <f t="shared" si="163"/>
        <v>-0.27844135758209387</v>
      </c>
      <c r="D10495">
        <v>0.88786752706168903</v>
      </c>
      <c r="E10495">
        <v>1</v>
      </c>
      <c r="H10495">
        <v>0.52669432918395598</v>
      </c>
    </row>
    <row r="10496" spans="1:8" x14ac:dyDescent="0.2">
      <c r="A10496" t="s">
        <v>10503</v>
      </c>
      <c r="B10496">
        <v>0.52669432918395598</v>
      </c>
      <c r="C10496">
        <f t="shared" si="163"/>
        <v>-0.27844135758209387</v>
      </c>
      <c r="D10496">
        <v>0.887867527067287</v>
      </c>
      <c r="E10496">
        <v>1</v>
      </c>
      <c r="H10496">
        <v>0.52669432918395598</v>
      </c>
    </row>
    <row r="10497" spans="1:8" x14ac:dyDescent="0.2">
      <c r="A10497" t="s">
        <v>10504</v>
      </c>
      <c r="B10497">
        <v>0.52669432918395598</v>
      </c>
      <c r="C10497">
        <f t="shared" si="163"/>
        <v>-0.27844135758209387</v>
      </c>
      <c r="D10497">
        <v>0.88787695608169603</v>
      </c>
      <c r="E10497">
        <v>1</v>
      </c>
      <c r="H10497">
        <v>0.52669432918395598</v>
      </c>
    </row>
    <row r="10498" spans="1:8" x14ac:dyDescent="0.2">
      <c r="A10498" t="s">
        <v>10505</v>
      </c>
      <c r="B10498">
        <v>0.52669432918395598</v>
      </c>
      <c r="C10498">
        <f t="shared" si="163"/>
        <v>-0.27844135758209387</v>
      </c>
      <c r="D10498">
        <v>0.88787695770116404</v>
      </c>
      <c r="E10498">
        <v>1</v>
      </c>
      <c r="H10498">
        <v>0.52669432918395598</v>
      </c>
    </row>
    <row r="10499" spans="1:8" x14ac:dyDescent="0.2">
      <c r="A10499" t="s">
        <v>10506</v>
      </c>
      <c r="B10499">
        <v>0.52669432918395598</v>
      </c>
      <c r="C10499">
        <f t="shared" ref="C10499:C10562" si="164">LOG10(B10499)</f>
        <v>-0.27844135758209387</v>
      </c>
      <c r="D10499">
        <v>0.887881678076337</v>
      </c>
      <c r="E10499">
        <v>1</v>
      </c>
      <c r="H10499">
        <v>0.52669432918395598</v>
      </c>
    </row>
    <row r="10500" spans="1:8" x14ac:dyDescent="0.2">
      <c r="A10500" t="s">
        <v>10507</v>
      </c>
      <c r="B10500">
        <v>0.52669432918395598</v>
      </c>
      <c r="C10500">
        <f t="shared" si="164"/>
        <v>-0.27844135758209387</v>
      </c>
      <c r="D10500">
        <v>0.88788167816065799</v>
      </c>
      <c r="E10500">
        <v>1</v>
      </c>
      <c r="H10500">
        <v>0.52669432918395598</v>
      </c>
    </row>
    <row r="10501" spans="1:8" x14ac:dyDescent="0.2">
      <c r="A10501" t="s">
        <v>10508</v>
      </c>
      <c r="B10501">
        <v>0.52669432918395598</v>
      </c>
      <c r="C10501">
        <f t="shared" si="164"/>
        <v>-0.27844135758209387</v>
      </c>
      <c r="D10501">
        <v>0.88788222958343399</v>
      </c>
      <c r="E10501">
        <v>1</v>
      </c>
      <c r="H10501">
        <v>0.52669432918395598</v>
      </c>
    </row>
    <row r="10502" spans="1:8" x14ac:dyDescent="0.2">
      <c r="A10502" t="s">
        <v>10509</v>
      </c>
      <c r="B10502">
        <v>0.52669432918395598</v>
      </c>
      <c r="C10502">
        <f t="shared" si="164"/>
        <v>-0.27844135758209387</v>
      </c>
      <c r="D10502">
        <v>0.887884355525424</v>
      </c>
      <c r="E10502">
        <v>1</v>
      </c>
      <c r="H10502">
        <v>0.52669432918395598</v>
      </c>
    </row>
    <row r="10503" spans="1:8" x14ac:dyDescent="0.2">
      <c r="A10503" t="s">
        <v>10510</v>
      </c>
      <c r="B10503">
        <v>0.52669432918395598</v>
      </c>
      <c r="C10503">
        <f t="shared" si="164"/>
        <v>-0.27844135758209387</v>
      </c>
      <c r="D10503">
        <v>0.88788435560435897</v>
      </c>
      <c r="E10503">
        <v>1</v>
      </c>
      <c r="H10503">
        <v>0.52669432918395598</v>
      </c>
    </row>
    <row r="10504" spans="1:8" x14ac:dyDescent="0.2">
      <c r="A10504" t="s">
        <v>10511</v>
      </c>
      <c r="B10504">
        <v>0.52669432918395598</v>
      </c>
      <c r="C10504">
        <f t="shared" si="164"/>
        <v>-0.27844135758209387</v>
      </c>
      <c r="D10504">
        <v>0.88788435789068798</v>
      </c>
      <c r="E10504">
        <v>1</v>
      </c>
      <c r="H10504">
        <v>0.52669432918395598</v>
      </c>
    </row>
    <row r="10505" spans="1:8" x14ac:dyDescent="0.2">
      <c r="A10505" t="s">
        <v>10512</v>
      </c>
      <c r="B10505">
        <v>0.52669432918395598</v>
      </c>
      <c r="C10505">
        <f t="shared" si="164"/>
        <v>-0.27844135758209387</v>
      </c>
      <c r="D10505">
        <v>0.88788637553869398</v>
      </c>
      <c r="E10505">
        <v>1</v>
      </c>
      <c r="H10505">
        <v>0.52669432918395598</v>
      </c>
    </row>
    <row r="10506" spans="1:8" x14ac:dyDescent="0.2">
      <c r="A10506" t="s">
        <v>10513</v>
      </c>
      <c r="B10506">
        <v>0.52669432918395598</v>
      </c>
      <c r="C10506">
        <f t="shared" si="164"/>
        <v>-0.27844135758209387</v>
      </c>
      <c r="D10506">
        <v>0.88788637782339797</v>
      </c>
      <c r="E10506">
        <v>1</v>
      </c>
      <c r="H10506">
        <v>0.52669432918395598</v>
      </c>
    </row>
    <row r="10507" spans="1:8" x14ac:dyDescent="0.2">
      <c r="A10507" t="s">
        <v>10514</v>
      </c>
      <c r="B10507">
        <v>0.52669432918395598</v>
      </c>
      <c r="C10507">
        <f t="shared" si="164"/>
        <v>-0.27844135758209387</v>
      </c>
      <c r="D10507">
        <v>0.88788637782339797</v>
      </c>
      <c r="E10507">
        <v>1</v>
      </c>
      <c r="H10507">
        <v>0.52669432918395598</v>
      </c>
    </row>
    <row r="10508" spans="1:8" x14ac:dyDescent="0.2">
      <c r="A10508" t="s">
        <v>10515</v>
      </c>
      <c r="B10508">
        <v>0.52669432918395598</v>
      </c>
      <c r="C10508">
        <f t="shared" si="164"/>
        <v>-0.27844135758209387</v>
      </c>
      <c r="D10508">
        <v>0.88788785333748499</v>
      </c>
      <c r="E10508">
        <v>1</v>
      </c>
      <c r="H10508">
        <v>0.52669432918395598</v>
      </c>
    </row>
    <row r="10509" spans="1:8" x14ac:dyDescent="0.2">
      <c r="A10509" t="s">
        <v>10516</v>
      </c>
      <c r="B10509">
        <v>0.52669432918395598</v>
      </c>
      <c r="C10509">
        <f t="shared" si="164"/>
        <v>-0.27844135758209387</v>
      </c>
      <c r="D10509">
        <v>0.88788785562410399</v>
      </c>
      <c r="E10509">
        <v>1</v>
      </c>
      <c r="H10509">
        <v>0.52669432918395598</v>
      </c>
    </row>
    <row r="10510" spans="1:8" x14ac:dyDescent="0.2">
      <c r="A10510" t="s">
        <v>10517</v>
      </c>
      <c r="B10510">
        <v>0.52669432918395598</v>
      </c>
      <c r="C10510">
        <f t="shared" si="164"/>
        <v>-0.27844135758209387</v>
      </c>
      <c r="D10510">
        <v>0.88789105524381295</v>
      </c>
      <c r="E10510">
        <v>1</v>
      </c>
      <c r="H10510">
        <v>0.52669432918395598</v>
      </c>
    </row>
    <row r="10511" spans="1:8" x14ac:dyDescent="0.2">
      <c r="A10511" t="s">
        <v>10518</v>
      </c>
      <c r="B10511">
        <v>0.52669432918395598</v>
      </c>
      <c r="C10511">
        <f t="shared" si="164"/>
        <v>-0.27844135758209387</v>
      </c>
      <c r="D10511">
        <v>0.88790200009335996</v>
      </c>
      <c r="E10511">
        <v>1</v>
      </c>
      <c r="H10511">
        <v>0.52669432918395598</v>
      </c>
    </row>
    <row r="10512" spans="1:8" x14ac:dyDescent="0.2">
      <c r="A10512" t="s">
        <v>10519</v>
      </c>
      <c r="B10512">
        <v>0.52669432918395598</v>
      </c>
      <c r="C10512">
        <f t="shared" si="164"/>
        <v>-0.27844135758209387</v>
      </c>
      <c r="D10512">
        <v>0.88790200347261505</v>
      </c>
      <c r="E10512">
        <v>1</v>
      </c>
      <c r="H10512">
        <v>0.52669432918395598</v>
      </c>
    </row>
    <row r="10513" spans="1:8" x14ac:dyDescent="0.2">
      <c r="A10513" t="s">
        <v>10520</v>
      </c>
      <c r="B10513">
        <v>0.52669432918395598</v>
      </c>
      <c r="C10513">
        <f t="shared" si="164"/>
        <v>-0.27844135758209387</v>
      </c>
      <c r="D10513">
        <v>0.88790200444526102</v>
      </c>
      <c r="E10513">
        <v>1</v>
      </c>
      <c r="H10513">
        <v>0.52669432918395598</v>
      </c>
    </row>
    <row r="10514" spans="1:8" x14ac:dyDescent="0.2">
      <c r="A10514" t="s">
        <v>10521</v>
      </c>
      <c r="B10514">
        <v>0.52669432918395598</v>
      </c>
      <c r="C10514">
        <f t="shared" si="164"/>
        <v>-0.27844135758209387</v>
      </c>
      <c r="D10514">
        <v>0.88790208943077398</v>
      </c>
      <c r="E10514">
        <v>1</v>
      </c>
      <c r="H10514">
        <v>0.52669432918395598</v>
      </c>
    </row>
    <row r="10515" spans="1:8" x14ac:dyDescent="0.2">
      <c r="A10515" t="s">
        <v>10522</v>
      </c>
      <c r="B10515">
        <v>0.52669432918395598</v>
      </c>
      <c r="C10515">
        <f t="shared" si="164"/>
        <v>-0.27844135758209387</v>
      </c>
      <c r="D10515">
        <v>0.88790216990715598</v>
      </c>
      <c r="E10515">
        <v>1</v>
      </c>
      <c r="H10515">
        <v>0.52669432918395598</v>
      </c>
    </row>
    <row r="10516" spans="1:8" x14ac:dyDescent="0.2">
      <c r="A10516" t="s">
        <v>10523</v>
      </c>
      <c r="B10516">
        <v>0.901764533299803</v>
      </c>
      <c r="C10516">
        <f t="shared" si="164"/>
        <v>-4.4906849640543041E-2</v>
      </c>
      <c r="D10516">
        <v>0.88796254837828603</v>
      </c>
      <c r="E10516">
        <v>1</v>
      </c>
      <c r="H10516">
        <v>0.92381998236084595</v>
      </c>
    </row>
    <row r="10517" spans="1:8" x14ac:dyDescent="0.2">
      <c r="A10517" t="s">
        <v>10524</v>
      </c>
      <c r="B10517">
        <v>0.87545138499495301</v>
      </c>
      <c r="C10517">
        <f t="shared" si="164"/>
        <v>-5.7767965873672569E-2</v>
      </c>
      <c r="D10517">
        <v>0.88804982876040095</v>
      </c>
      <c r="E10517">
        <v>1</v>
      </c>
      <c r="H10517">
        <v>0.90213678832528899</v>
      </c>
    </row>
    <row r="10518" spans="1:8" x14ac:dyDescent="0.2">
      <c r="A10518" t="s">
        <v>10525</v>
      </c>
      <c r="B10518">
        <v>0.82295988934993103</v>
      </c>
      <c r="C10518">
        <f t="shared" si="164"/>
        <v>-8.4621331565981159E-2</v>
      </c>
      <c r="D10518">
        <v>0.88809640887715302</v>
      </c>
      <c r="E10518">
        <v>1</v>
      </c>
      <c r="H10518">
        <v>0.82476859240344702</v>
      </c>
    </row>
    <row r="10519" spans="1:8" x14ac:dyDescent="0.2">
      <c r="A10519" t="s">
        <v>10526</v>
      </c>
      <c r="B10519">
        <v>1.8434301521438401</v>
      </c>
      <c r="C10519">
        <f t="shared" si="164"/>
        <v>0.26562668676818035</v>
      </c>
      <c r="D10519">
        <v>0.88815385347421505</v>
      </c>
      <c r="E10519">
        <v>1</v>
      </c>
      <c r="H10519">
        <v>1.7117565698478601</v>
      </c>
    </row>
    <row r="10520" spans="1:8" x14ac:dyDescent="0.2">
      <c r="A10520" t="s">
        <v>10527</v>
      </c>
      <c r="B10520">
        <v>1.8434301521438401</v>
      </c>
      <c r="C10520">
        <f t="shared" si="164"/>
        <v>0.26562668676818035</v>
      </c>
      <c r="D10520">
        <v>0.88815385490762699</v>
      </c>
      <c r="E10520">
        <v>1</v>
      </c>
      <c r="H10520">
        <v>1.7117565698478601</v>
      </c>
    </row>
    <row r="10521" spans="1:8" x14ac:dyDescent="0.2">
      <c r="A10521" t="s">
        <v>10528</v>
      </c>
      <c r="B10521">
        <v>1.8434301521438401</v>
      </c>
      <c r="C10521">
        <f t="shared" si="164"/>
        <v>0.26562668676818035</v>
      </c>
      <c r="D10521">
        <v>0.88816820836336396</v>
      </c>
      <c r="E10521">
        <v>1</v>
      </c>
      <c r="H10521">
        <v>1.7117565698478601</v>
      </c>
    </row>
    <row r="10522" spans="1:8" x14ac:dyDescent="0.2">
      <c r="A10522" t="s">
        <v>10529</v>
      </c>
      <c r="B10522">
        <v>1.8434301521438401</v>
      </c>
      <c r="C10522">
        <f t="shared" si="164"/>
        <v>0.26562668676818035</v>
      </c>
      <c r="D10522">
        <v>0.88820949821884798</v>
      </c>
      <c r="E10522">
        <v>1</v>
      </c>
      <c r="H10522">
        <v>1.7117565698478601</v>
      </c>
    </row>
    <row r="10523" spans="1:8" x14ac:dyDescent="0.2">
      <c r="A10523" t="s">
        <v>10530</v>
      </c>
      <c r="B10523">
        <v>1.2127829948314801</v>
      </c>
      <c r="C10523">
        <f t="shared" si="164"/>
        <v>8.3783098823410104E-2</v>
      </c>
      <c r="D10523">
        <v>0.88843101436756899</v>
      </c>
      <c r="E10523">
        <v>1</v>
      </c>
      <c r="H10523">
        <v>1.20997345893611</v>
      </c>
    </row>
    <row r="10524" spans="1:8" x14ac:dyDescent="0.2">
      <c r="A10524" t="s">
        <v>10531</v>
      </c>
      <c r="B10524">
        <v>1.2289534347625599</v>
      </c>
      <c r="C10524">
        <f t="shared" si="164"/>
        <v>8.9535427712499074E-2</v>
      </c>
      <c r="D10524">
        <v>0.88852263748039495</v>
      </c>
      <c r="E10524">
        <v>1</v>
      </c>
      <c r="H10524">
        <v>1.2289534347625599</v>
      </c>
    </row>
    <row r="10525" spans="1:8" x14ac:dyDescent="0.2">
      <c r="A10525" t="s">
        <v>10532</v>
      </c>
      <c r="B10525">
        <v>0.81029896797531697</v>
      </c>
      <c r="C10525">
        <f t="shared" si="164"/>
        <v>-9.1354714224949424E-2</v>
      </c>
      <c r="D10525">
        <v>0.88859310016157</v>
      </c>
      <c r="E10525">
        <v>1</v>
      </c>
      <c r="H10525">
        <v>0.75965528247685898</v>
      </c>
    </row>
    <row r="10526" spans="1:8" x14ac:dyDescent="0.2">
      <c r="A10526" t="s">
        <v>10533</v>
      </c>
      <c r="B10526">
        <v>0.81029896797531697</v>
      </c>
      <c r="C10526">
        <f t="shared" si="164"/>
        <v>-9.1354714224949424E-2</v>
      </c>
      <c r="D10526">
        <v>0.88861256077000395</v>
      </c>
      <c r="E10526">
        <v>1</v>
      </c>
      <c r="H10526">
        <v>0.75965528247685898</v>
      </c>
    </row>
    <row r="10527" spans="1:8" x14ac:dyDescent="0.2">
      <c r="A10527" t="s">
        <v>10534</v>
      </c>
      <c r="B10527">
        <v>0.84856308590748397</v>
      </c>
      <c r="C10527">
        <f t="shared" si="164"/>
        <v>-7.1315864786444208E-2</v>
      </c>
      <c r="D10527">
        <v>0.88875011232143597</v>
      </c>
      <c r="E10527">
        <v>1</v>
      </c>
      <c r="H10527">
        <v>0.86528354080221304</v>
      </c>
    </row>
    <row r="10528" spans="1:8" x14ac:dyDescent="0.2">
      <c r="A10528" t="s">
        <v>10535</v>
      </c>
      <c r="B10528">
        <v>0.93156820127774498</v>
      </c>
      <c r="C10528">
        <f t="shared" si="164"/>
        <v>-3.0785344359452158E-2</v>
      </c>
      <c r="D10528">
        <v>0.88885631270381604</v>
      </c>
      <c r="E10528">
        <v>1</v>
      </c>
      <c r="H10528">
        <v>0.93207142524126996</v>
      </c>
    </row>
    <row r="10529" spans="1:8" x14ac:dyDescent="0.2">
      <c r="A10529" t="s">
        <v>10536</v>
      </c>
      <c r="B10529">
        <v>0.90883396476035805</v>
      </c>
      <c r="C10529">
        <f t="shared" si="164"/>
        <v>-4.151545096363625E-2</v>
      </c>
      <c r="D10529">
        <v>0.88908468628994697</v>
      </c>
      <c r="E10529">
        <v>1</v>
      </c>
      <c r="H10529">
        <v>0.95228215767634905</v>
      </c>
    </row>
    <row r="10530" spans="1:8" x14ac:dyDescent="0.2">
      <c r="A10530" t="s">
        <v>10537</v>
      </c>
      <c r="B10530">
        <v>2.19455970493315</v>
      </c>
      <c r="C10530">
        <f t="shared" si="164"/>
        <v>0.3413474007063001</v>
      </c>
      <c r="D10530">
        <v>0.88908708213050103</v>
      </c>
      <c r="E10530">
        <v>1</v>
      </c>
      <c r="H10530">
        <v>1.9751037344398299</v>
      </c>
    </row>
    <row r="10531" spans="1:8" x14ac:dyDescent="0.2">
      <c r="A10531" t="s">
        <v>10538</v>
      </c>
      <c r="B10531">
        <v>2.19455970493315</v>
      </c>
      <c r="C10531">
        <f t="shared" si="164"/>
        <v>0.3413474007063001</v>
      </c>
      <c r="D10531">
        <v>0.88908708217188603</v>
      </c>
      <c r="E10531">
        <v>1</v>
      </c>
      <c r="H10531">
        <v>1.9751037344398299</v>
      </c>
    </row>
    <row r="10532" spans="1:8" x14ac:dyDescent="0.2">
      <c r="A10532" t="s">
        <v>10539</v>
      </c>
      <c r="B10532">
        <v>2.19455970493315</v>
      </c>
      <c r="C10532">
        <f t="shared" si="164"/>
        <v>0.3413474007063001</v>
      </c>
      <c r="D10532">
        <v>0.88908726445133202</v>
      </c>
      <c r="E10532">
        <v>1</v>
      </c>
      <c r="H10532">
        <v>1.9751037344398299</v>
      </c>
    </row>
    <row r="10533" spans="1:8" x14ac:dyDescent="0.2">
      <c r="A10533" t="s">
        <v>10540</v>
      </c>
      <c r="B10533">
        <v>2.19455970493315</v>
      </c>
      <c r="C10533">
        <f t="shared" si="164"/>
        <v>0.3413474007063001</v>
      </c>
      <c r="D10533">
        <v>0.88909114988333104</v>
      </c>
      <c r="E10533">
        <v>1</v>
      </c>
      <c r="H10533">
        <v>1.9751037344398299</v>
      </c>
    </row>
    <row r="10534" spans="1:8" x14ac:dyDescent="0.2">
      <c r="A10534" t="s">
        <v>10541</v>
      </c>
      <c r="B10534">
        <v>0.93017117768726099</v>
      </c>
      <c r="C10534">
        <f t="shared" si="164"/>
        <v>-3.1437121678198378E-2</v>
      </c>
      <c r="D10534">
        <v>0.88914673493194296</v>
      </c>
      <c r="E10534">
        <v>1</v>
      </c>
      <c r="H10534">
        <v>0.91301965082596104</v>
      </c>
    </row>
    <row r="10535" spans="1:8" x14ac:dyDescent="0.2">
      <c r="A10535" t="s">
        <v>10542</v>
      </c>
      <c r="B10535">
        <v>0.329183955739972</v>
      </c>
      <c r="C10535">
        <f t="shared" si="164"/>
        <v>-0.48256134023801933</v>
      </c>
      <c r="D10535">
        <v>0.88921948945640095</v>
      </c>
      <c r="E10535">
        <v>1</v>
      </c>
      <c r="H10535">
        <v>0.37621023513139701</v>
      </c>
    </row>
    <row r="10536" spans="1:8" x14ac:dyDescent="0.2">
      <c r="A10536" t="s">
        <v>10543</v>
      </c>
      <c r="B10536">
        <v>0.329183955739972</v>
      </c>
      <c r="C10536">
        <f t="shared" si="164"/>
        <v>-0.48256134023801933</v>
      </c>
      <c r="D10536">
        <v>0.889233015320399</v>
      </c>
      <c r="E10536">
        <v>1</v>
      </c>
      <c r="H10536">
        <v>0.37621023513139701</v>
      </c>
    </row>
    <row r="10537" spans="1:8" x14ac:dyDescent="0.2">
      <c r="A10537" t="s">
        <v>10544</v>
      </c>
      <c r="B10537">
        <v>0.329183955739972</v>
      </c>
      <c r="C10537">
        <f t="shared" si="164"/>
        <v>-0.48256134023801933</v>
      </c>
      <c r="D10537">
        <v>0.889234522818935</v>
      </c>
      <c r="E10537">
        <v>1</v>
      </c>
      <c r="H10537">
        <v>0.37621023513139701</v>
      </c>
    </row>
    <row r="10538" spans="1:8" x14ac:dyDescent="0.2">
      <c r="A10538" t="s">
        <v>10545</v>
      </c>
      <c r="B10538">
        <v>0.329183955739972</v>
      </c>
      <c r="C10538">
        <f t="shared" si="164"/>
        <v>-0.48256134023801933</v>
      </c>
      <c r="D10538">
        <v>0.889239028102488</v>
      </c>
      <c r="E10538">
        <v>1</v>
      </c>
      <c r="H10538">
        <v>0.37621023513139701</v>
      </c>
    </row>
    <row r="10539" spans="1:8" x14ac:dyDescent="0.2">
      <c r="A10539" t="s">
        <v>10546</v>
      </c>
      <c r="B10539">
        <v>0.329183955739972</v>
      </c>
      <c r="C10539">
        <f t="shared" si="164"/>
        <v>-0.48256134023801933</v>
      </c>
      <c r="D10539">
        <v>0.88924267594885797</v>
      </c>
      <c r="E10539">
        <v>1</v>
      </c>
      <c r="H10539">
        <v>0.37621023513139701</v>
      </c>
    </row>
    <row r="10540" spans="1:8" x14ac:dyDescent="0.2">
      <c r="A10540" t="s">
        <v>10547</v>
      </c>
      <c r="B10540">
        <v>0.329183955739972</v>
      </c>
      <c r="C10540">
        <f t="shared" si="164"/>
        <v>-0.48256134023801933</v>
      </c>
      <c r="D10540">
        <v>0.88925185939567497</v>
      </c>
      <c r="E10540">
        <v>1</v>
      </c>
      <c r="H10540">
        <v>0.37621023513139701</v>
      </c>
    </row>
    <row r="10541" spans="1:8" x14ac:dyDescent="0.2">
      <c r="A10541" t="s">
        <v>10548</v>
      </c>
      <c r="B10541">
        <v>0.329183955739972</v>
      </c>
      <c r="C10541">
        <f t="shared" si="164"/>
        <v>-0.48256134023801933</v>
      </c>
      <c r="D10541">
        <v>0.88925290032040605</v>
      </c>
      <c r="E10541">
        <v>1</v>
      </c>
      <c r="H10541">
        <v>0.37621023513139701</v>
      </c>
    </row>
    <row r="10542" spans="1:8" x14ac:dyDescent="0.2">
      <c r="A10542" t="s">
        <v>10549</v>
      </c>
      <c r="B10542">
        <v>0.84469845246483499</v>
      </c>
      <c r="C10542">
        <f t="shared" si="164"/>
        <v>-7.3298301468590232E-2</v>
      </c>
      <c r="D10542">
        <v>0.88925810971223795</v>
      </c>
      <c r="E10542">
        <v>1</v>
      </c>
      <c r="H10542">
        <v>0.86904564315352695</v>
      </c>
    </row>
    <row r="10543" spans="1:8" x14ac:dyDescent="0.2">
      <c r="A10543" t="s">
        <v>10550</v>
      </c>
      <c r="B10543">
        <v>0.329183955739972</v>
      </c>
      <c r="C10543">
        <f t="shared" si="164"/>
        <v>-0.48256134023801933</v>
      </c>
      <c r="D10543">
        <v>0.88927209299320698</v>
      </c>
      <c r="E10543">
        <v>1</v>
      </c>
      <c r="H10543">
        <v>0.37621023513139701</v>
      </c>
    </row>
    <row r="10544" spans="1:8" x14ac:dyDescent="0.2">
      <c r="A10544" t="s">
        <v>10551</v>
      </c>
      <c r="B10544">
        <v>0.658367911479945</v>
      </c>
      <c r="C10544">
        <f t="shared" si="164"/>
        <v>-0.18153134457403747</v>
      </c>
      <c r="D10544">
        <v>0.88929875441275397</v>
      </c>
      <c r="E10544">
        <v>1</v>
      </c>
      <c r="H10544">
        <v>0.73492231979156597</v>
      </c>
    </row>
    <row r="10545" spans="1:8" x14ac:dyDescent="0.2">
      <c r="A10545" t="s">
        <v>10552</v>
      </c>
      <c r="B10545">
        <v>1.50484094052559</v>
      </c>
      <c r="C10545">
        <f t="shared" si="164"/>
        <v>0.17749059806763093</v>
      </c>
      <c r="D10545">
        <v>0.88933277708514602</v>
      </c>
      <c r="E10545">
        <v>1</v>
      </c>
      <c r="H10545">
        <v>1.50484094052559</v>
      </c>
    </row>
    <row r="10546" spans="1:8" x14ac:dyDescent="0.2">
      <c r="A10546" t="s">
        <v>10553</v>
      </c>
      <c r="B10546">
        <v>0.877823881973259</v>
      </c>
      <c r="C10546">
        <f t="shared" si="164"/>
        <v>-5.6592607965738E-2</v>
      </c>
      <c r="D10546">
        <v>0.88933929206306706</v>
      </c>
      <c r="E10546">
        <v>1</v>
      </c>
      <c r="H10546">
        <v>0.88013394482055796</v>
      </c>
    </row>
    <row r="10547" spans="1:8" x14ac:dyDescent="0.2">
      <c r="A10547" t="s">
        <v>10554</v>
      </c>
      <c r="B10547">
        <v>0.82541648603455797</v>
      </c>
      <c r="C10547">
        <f t="shared" si="164"/>
        <v>-8.3326861212982203E-2</v>
      </c>
      <c r="D10547">
        <v>0.88936577527430405</v>
      </c>
      <c r="E10547">
        <v>1</v>
      </c>
      <c r="H10547">
        <v>0.84431915365366905</v>
      </c>
    </row>
    <row r="10548" spans="1:8" x14ac:dyDescent="0.2">
      <c r="A10548" t="s">
        <v>10555</v>
      </c>
      <c r="B10548">
        <v>1.50484094052559</v>
      </c>
      <c r="C10548">
        <f t="shared" si="164"/>
        <v>0.17749059806763093</v>
      </c>
      <c r="D10548">
        <v>0.88937116643807101</v>
      </c>
      <c r="E10548">
        <v>1</v>
      </c>
      <c r="H10548">
        <v>1.50484094052559</v>
      </c>
    </row>
    <row r="10549" spans="1:8" x14ac:dyDescent="0.2">
      <c r="A10549" t="s">
        <v>10556</v>
      </c>
      <c r="B10549">
        <v>1.50484094052559</v>
      </c>
      <c r="C10549">
        <f t="shared" si="164"/>
        <v>0.17749059806763093</v>
      </c>
      <c r="D10549">
        <v>0.88938205047005703</v>
      </c>
      <c r="E10549">
        <v>1</v>
      </c>
      <c r="H10549">
        <v>1.50484094052559</v>
      </c>
    </row>
    <row r="10550" spans="1:8" x14ac:dyDescent="0.2">
      <c r="A10550" t="s">
        <v>10557</v>
      </c>
      <c r="B10550">
        <v>1.50484094052559</v>
      </c>
      <c r="C10550">
        <f t="shared" si="164"/>
        <v>0.17749059806763093</v>
      </c>
      <c r="D10550">
        <v>0.88939253006780705</v>
      </c>
      <c r="E10550">
        <v>1</v>
      </c>
      <c r="H10550">
        <v>1.50484094052559</v>
      </c>
    </row>
    <row r="10551" spans="1:8" x14ac:dyDescent="0.2">
      <c r="A10551" t="s">
        <v>10558</v>
      </c>
      <c r="B10551">
        <v>1.50484094052559</v>
      </c>
      <c r="C10551">
        <f t="shared" si="164"/>
        <v>0.17749059806763093</v>
      </c>
      <c r="D10551">
        <v>0.88939275216952496</v>
      </c>
      <c r="E10551">
        <v>1</v>
      </c>
      <c r="H10551">
        <v>1.50484094052559</v>
      </c>
    </row>
    <row r="10552" spans="1:8" x14ac:dyDescent="0.2">
      <c r="A10552" t="s">
        <v>10559</v>
      </c>
      <c r="B10552">
        <v>1.31673582295989</v>
      </c>
      <c r="C10552">
        <f t="shared" si="164"/>
        <v>0.11949865108994374</v>
      </c>
      <c r="D10552">
        <v>0.88943584732492897</v>
      </c>
      <c r="E10552">
        <v>1</v>
      </c>
      <c r="H10552">
        <v>1.28811113115641</v>
      </c>
    </row>
    <row r="10553" spans="1:8" x14ac:dyDescent="0.2">
      <c r="A10553" t="s">
        <v>10560</v>
      </c>
      <c r="B10553">
        <v>1.50484094052559</v>
      </c>
      <c r="C10553">
        <f t="shared" si="164"/>
        <v>0.17749059806763093</v>
      </c>
      <c r="D10553">
        <v>0.88945591380882305</v>
      </c>
      <c r="E10553">
        <v>1</v>
      </c>
      <c r="H10553">
        <v>1.50484094052559</v>
      </c>
    </row>
    <row r="10554" spans="1:8" x14ac:dyDescent="0.2">
      <c r="A10554" t="s">
        <v>10561</v>
      </c>
      <c r="B10554">
        <v>1.50484094052559</v>
      </c>
      <c r="C10554">
        <f t="shared" si="164"/>
        <v>0.17749059806763093</v>
      </c>
      <c r="D10554">
        <v>0.889456029293481</v>
      </c>
      <c r="E10554">
        <v>1</v>
      </c>
      <c r="H10554">
        <v>1.50484094052559</v>
      </c>
    </row>
    <row r="10555" spans="1:8" x14ac:dyDescent="0.2">
      <c r="A10555" t="s">
        <v>10562</v>
      </c>
      <c r="B10555">
        <v>0.86228717609762695</v>
      </c>
      <c r="C10555">
        <f t="shared" si="164"/>
        <v>-6.4348072662499853E-2</v>
      </c>
      <c r="D10555">
        <v>0.88950888919930804</v>
      </c>
      <c r="E10555">
        <v>1</v>
      </c>
      <c r="H10555">
        <v>0.87782388197326</v>
      </c>
    </row>
    <row r="10556" spans="1:8" x14ac:dyDescent="0.2">
      <c r="A10556" t="s">
        <v>10563</v>
      </c>
      <c r="B10556">
        <v>0.87462014517773701</v>
      </c>
      <c r="C10556">
        <f t="shared" si="164"/>
        <v>-5.81805237453695E-2</v>
      </c>
      <c r="D10556">
        <v>0.88959465714696795</v>
      </c>
      <c r="E10556">
        <v>1</v>
      </c>
      <c r="H10556">
        <v>0.88955053688511598</v>
      </c>
    </row>
    <row r="10557" spans="1:8" x14ac:dyDescent="0.2">
      <c r="A10557" t="s">
        <v>10564</v>
      </c>
      <c r="B10557">
        <v>0.90004727139030405</v>
      </c>
      <c r="C10557">
        <f t="shared" si="164"/>
        <v>-4.5734680377529431E-2</v>
      </c>
      <c r="D10557">
        <v>0.88975300703356397</v>
      </c>
      <c r="E10557">
        <v>1</v>
      </c>
      <c r="H10557">
        <v>0.88642999846319304</v>
      </c>
    </row>
    <row r="10558" spans="1:8" x14ac:dyDescent="0.2">
      <c r="A10558" t="s">
        <v>10565</v>
      </c>
      <c r="B10558">
        <v>0.91458005437115497</v>
      </c>
      <c r="C10558">
        <f t="shared" si="164"/>
        <v>-3.877827416788935E-2</v>
      </c>
      <c r="D10558">
        <v>0.88994713838059702</v>
      </c>
      <c r="E10558">
        <v>1</v>
      </c>
      <c r="H10558">
        <v>0.91762159682956002</v>
      </c>
    </row>
    <row r="10559" spans="1:8" x14ac:dyDescent="0.2">
      <c r="A10559" t="s">
        <v>10566</v>
      </c>
      <c r="B10559">
        <v>0.81894545086529702</v>
      </c>
      <c r="C10559">
        <f t="shared" si="164"/>
        <v>-8.6745025195836808E-2</v>
      </c>
      <c r="D10559">
        <v>0.88998482139941704</v>
      </c>
      <c r="E10559">
        <v>1</v>
      </c>
      <c r="H10559">
        <v>0.85250203922403101</v>
      </c>
    </row>
    <row r="10560" spans="1:8" x14ac:dyDescent="0.2">
      <c r="A10560" t="s">
        <v>10567</v>
      </c>
      <c r="B10560">
        <v>0.92819082602090597</v>
      </c>
      <c r="C10560">
        <f t="shared" si="164"/>
        <v>-3.2362728341236817E-2</v>
      </c>
      <c r="D10560">
        <v>0.89002862661072801</v>
      </c>
      <c r="E10560">
        <v>1</v>
      </c>
      <c r="H10560">
        <v>0.89674250011923495</v>
      </c>
    </row>
    <row r="10561" spans="1:8" x14ac:dyDescent="0.2">
      <c r="A10561" t="s">
        <v>10568</v>
      </c>
      <c r="B10561">
        <v>0.86228717609762695</v>
      </c>
      <c r="C10561">
        <f t="shared" si="164"/>
        <v>-6.4348072662499853E-2</v>
      </c>
      <c r="D10561">
        <v>0.89009047095146099</v>
      </c>
      <c r="E10561">
        <v>1</v>
      </c>
      <c r="H10561">
        <v>0.87981893625047103</v>
      </c>
    </row>
    <row r="10562" spans="1:8" x14ac:dyDescent="0.2">
      <c r="A10562" t="s">
        <v>10569</v>
      </c>
      <c r="B10562">
        <v>0.90601088735772195</v>
      </c>
      <c r="C10562">
        <f t="shared" si="164"/>
        <v>-4.2866583458980104E-2</v>
      </c>
      <c r="D10562">
        <v>0.89029627580008297</v>
      </c>
      <c r="E10562">
        <v>1</v>
      </c>
      <c r="H10562">
        <v>0.89862539576409495</v>
      </c>
    </row>
    <row r="10563" spans="1:8" x14ac:dyDescent="0.2">
      <c r="A10563" t="s">
        <v>10570</v>
      </c>
      <c r="B10563">
        <v>0.86711871268090301</v>
      </c>
      <c r="C10563">
        <f t="shared" ref="C10563:C10626" si="165">LOG10(B10563)</f>
        <v>-6.1921441470804521E-2</v>
      </c>
      <c r="D10563">
        <v>0.89038489976134905</v>
      </c>
      <c r="E10563">
        <v>1</v>
      </c>
      <c r="H10563">
        <v>0.869542524596153</v>
      </c>
    </row>
    <row r="10564" spans="1:8" x14ac:dyDescent="0.2">
      <c r="A10564" t="s">
        <v>10571</v>
      </c>
      <c r="B10564">
        <v>0.87782388197326</v>
      </c>
      <c r="C10564">
        <f t="shared" si="165"/>
        <v>-5.6592607965737507E-2</v>
      </c>
      <c r="D10564">
        <v>0.89038603705943697</v>
      </c>
      <c r="E10564">
        <v>1</v>
      </c>
      <c r="H10564">
        <v>0.914190871369295</v>
      </c>
    </row>
    <row r="10565" spans="1:8" x14ac:dyDescent="0.2">
      <c r="A10565" t="s">
        <v>10572</v>
      </c>
      <c r="B10565">
        <v>0.90778374142627205</v>
      </c>
      <c r="C10565">
        <f t="shared" si="165"/>
        <v>-4.2017599817542065E-2</v>
      </c>
      <c r="D10565">
        <v>0.89069739106559997</v>
      </c>
      <c r="E10565">
        <v>1</v>
      </c>
      <c r="H10565">
        <v>0.92146331014019001</v>
      </c>
    </row>
    <row r="10566" spans="1:8" x14ac:dyDescent="0.2">
      <c r="A10566" t="s">
        <v>10573</v>
      </c>
      <c r="B10566">
        <v>1.00186421312165</v>
      </c>
      <c r="C10566">
        <f t="shared" si="165"/>
        <v>8.0886375864293097E-4</v>
      </c>
      <c r="D10566">
        <v>0.89077487709675895</v>
      </c>
      <c r="E10566">
        <v>1</v>
      </c>
      <c r="H10566">
        <v>1.06592899953896</v>
      </c>
    </row>
    <row r="10567" spans="1:8" x14ac:dyDescent="0.2">
      <c r="A10567" t="s">
        <v>10574</v>
      </c>
      <c r="B10567">
        <v>0.78111447124739197</v>
      </c>
      <c r="C10567">
        <f t="shared" si="165"/>
        <v>-0.10728531620192504</v>
      </c>
      <c r="D10567">
        <v>0.89121894878519403</v>
      </c>
      <c r="E10567">
        <v>1</v>
      </c>
      <c r="H10567">
        <v>0.83037394240713702</v>
      </c>
    </row>
    <row r="10568" spans="1:8" x14ac:dyDescent="0.2">
      <c r="A10568" t="s">
        <v>10575</v>
      </c>
      <c r="B10568">
        <v>1.0998616874135501</v>
      </c>
      <c r="C10568">
        <f t="shared" si="165"/>
        <v>4.1338074094724273E-2</v>
      </c>
      <c r="D10568">
        <v>0.89129996245228305</v>
      </c>
      <c r="E10568">
        <v>1</v>
      </c>
      <c r="H10568">
        <v>1.1147824758801499</v>
      </c>
    </row>
    <row r="10569" spans="1:8" x14ac:dyDescent="0.2">
      <c r="A10569" t="s">
        <v>10576</v>
      </c>
      <c r="B10569">
        <v>0.88174273858921204</v>
      </c>
      <c r="C10569">
        <f t="shared" si="165"/>
        <v>-5.4658108188537835E-2</v>
      </c>
      <c r="D10569">
        <v>0.89135309026598697</v>
      </c>
      <c r="E10569">
        <v>1</v>
      </c>
      <c r="H10569">
        <v>0.88602784348702801</v>
      </c>
    </row>
    <row r="10570" spans="1:8" x14ac:dyDescent="0.2">
      <c r="A10570" t="s">
        <v>10577</v>
      </c>
      <c r="B10570">
        <v>0.808521996554318</v>
      </c>
      <c r="C10570">
        <f t="shared" si="165"/>
        <v>-9.2308160232272257E-2</v>
      </c>
      <c r="D10570">
        <v>0.89166948600445495</v>
      </c>
      <c r="E10570">
        <v>1</v>
      </c>
      <c r="H10570">
        <v>0.83037394240713702</v>
      </c>
    </row>
    <row r="10571" spans="1:8" x14ac:dyDescent="0.2">
      <c r="A10571" t="s">
        <v>10578</v>
      </c>
      <c r="B10571">
        <v>0.808521996554318</v>
      </c>
      <c r="C10571">
        <f t="shared" si="165"/>
        <v>-9.2308160232272257E-2</v>
      </c>
      <c r="D10571">
        <v>0.89166948608763597</v>
      </c>
      <c r="E10571">
        <v>1</v>
      </c>
      <c r="H10571">
        <v>0.83037394240713702</v>
      </c>
    </row>
    <row r="10572" spans="1:8" x14ac:dyDescent="0.2">
      <c r="A10572" t="s">
        <v>10579</v>
      </c>
      <c r="B10572">
        <v>0.895380359612725</v>
      </c>
      <c r="C10572">
        <f t="shared" si="165"/>
        <v>-4.7992436203820044E-2</v>
      </c>
      <c r="D10572">
        <v>0.89172605737620803</v>
      </c>
      <c r="E10572">
        <v>1</v>
      </c>
      <c r="H10572">
        <v>0.88371531742274501</v>
      </c>
    </row>
    <row r="10573" spans="1:8" x14ac:dyDescent="0.2">
      <c r="A10573" t="s">
        <v>10580</v>
      </c>
      <c r="B10573">
        <v>0.82905588853030099</v>
      </c>
      <c r="C10573">
        <f t="shared" si="165"/>
        <v>-8.1416191690769704E-2</v>
      </c>
      <c r="D10573">
        <v>0.89185706468986403</v>
      </c>
      <c r="E10573">
        <v>1</v>
      </c>
      <c r="H10573">
        <v>0.85545894230515096</v>
      </c>
    </row>
    <row r="10574" spans="1:8" x14ac:dyDescent="0.2">
      <c r="A10574" t="s">
        <v>10581</v>
      </c>
      <c r="B10574">
        <v>0.83792279642902001</v>
      </c>
      <c r="C10574">
        <f t="shared" si="165"/>
        <v>-7.6795994054024944E-2</v>
      </c>
      <c r="D10574">
        <v>0.89188513059084995</v>
      </c>
      <c r="E10574">
        <v>1</v>
      </c>
      <c r="H10574">
        <v>0.83079760258183499</v>
      </c>
    </row>
    <row r="10575" spans="1:8" x14ac:dyDescent="0.2">
      <c r="A10575" t="s">
        <v>10582</v>
      </c>
      <c r="B10575">
        <v>0.76809589672660195</v>
      </c>
      <c r="C10575">
        <f t="shared" si="165"/>
        <v>-0.11458455494342457</v>
      </c>
      <c r="D10575">
        <v>0.89212335009243604</v>
      </c>
      <c r="E10575">
        <v>1</v>
      </c>
      <c r="H10575">
        <v>0.79004149377593402</v>
      </c>
    </row>
    <row r="10576" spans="1:8" x14ac:dyDescent="0.2">
      <c r="A10576" t="s">
        <v>10583</v>
      </c>
      <c r="B10576">
        <v>1.3765874512762499</v>
      </c>
      <c r="C10576">
        <f t="shared" si="165"/>
        <v>0.13880380628533079</v>
      </c>
      <c r="D10576">
        <v>0.89220221212883299</v>
      </c>
      <c r="E10576">
        <v>1</v>
      </c>
      <c r="H10576">
        <v>1.31673582295989</v>
      </c>
    </row>
    <row r="10577" spans="1:8" x14ac:dyDescent="0.2">
      <c r="A10577" t="s">
        <v>10584</v>
      </c>
      <c r="B10577">
        <v>1.3794375288151199</v>
      </c>
      <c r="C10577">
        <f t="shared" si="165"/>
        <v>0.13970203717822979</v>
      </c>
      <c r="D10577">
        <v>0.89225446403183595</v>
      </c>
      <c r="E10577">
        <v>1</v>
      </c>
      <c r="H10577">
        <v>1.31673582295989</v>
      </c>
    </row>
    <row r="10578" spans="1:8" x14ac:dyDescent="0.2">
      <c r="A10578" t="s">
        <v>10585</v>
      </c>
      <c r="B10578">
        <v>0.83500320480383206</v>
      </c>
      <c r="C10578">
        <f t="shared" si="165"/>
        <v>-7.8311857658974124E-2</v>
      </c>
      <c r="D10578">
        <v>0.89230414650171197</v>
      </c>
      <c r="E10578">
        <v>1</v>
      </c>
      <c r="H10578">
        <v>0.82905588853030099</v>
      </c>
    </row>
    <row r="10579" spans="1:8" x14ac:dyDescent="0.2">
      <c r="A10579" t="s">
        <v>10586</v>
      </c>
      <c r="B10579">
        <v>0.83500320480383206</v>
      </c>
      <c r="C10579">
        <f t="shared" si="165"/>
        <v>-7.8311857658974124E-2</v>
      </c>
      <c r="D10579">
        <v>0.89230430281715001</v>
      </c>
      <c r="E10579">
        <v>1</v>
      </c>
      <c r="H10579">
        <v>0.82905588853030099</v>
      </c>
    </row>
    <row r="10580" spans="1:8" x14ac:dyDescent="0.2">
      <c r="A10580" t="s">
        <v>10587</v>
      </c>
      <c r="B10580">
        <v>0.658367911479945</v>
      </c>
      <c r="C10580">
        <f t="shared" si="165"/>
        <v>-0.18153134457403747</v>
      </c>
      <c r="D10580">
        <v>0.89245572566579801</v>
      </c>
      <c r="E10580">
        <v>1</v>
      </c>
      <c r="H10580">
        <v>0.70430055646691803</v>
      </c>
    </row>
    <row r="10581" spans="1:8" x14ac:dyDescent="0.2">
      <c r="A10581" t="s">
        <v>10588</v>
      </c>
      <c r="B10581">
        <v>0.82295988934993103</v>
      </c>
      <c r="C10581">
        <f t="shared" si="165"/>
        <v>-8.4621331565981159E-2</v>
      </c>
      <c r="D10581">
        <v>0.89259572302756995</v>
      </c>
      <c r="E10581">
        <v>1</v>
      </c>
      <c r="H10581">
        <v>0.82295988934993103</v>
      </c>
    </row>
    <row r="10582" spans="1:8" x14ac:dyDescent="0.2">
      <c r="A10582" t="s">
        <v>10589</v>
      </c>
      <c r="B10582">
        <v>1.07389519987302</v>
      </c>
      <c r="C10582">
        <f t="shared" si="165"/>
        <v>3.0961901160918907E-2</v>
      </c>
      <c r="D10582">
        <v>0.89260743937504905</v>
      </c>
      <c r="E10582">
        <v>1</v>
      </c>
      <c r="H10582">
        <v>1.0746453801735401</v>
      </c>
    </row>
    <row r="10583" spans="1:8" x14ac:dyDescent="0.2">
      <c r="A10583" t="s">
        <v>10590</v>
      </c>
      <c r="B10583">
        <v>0.77929262991503701</v>
      </c>
      <c r="C10583">
        <f t="shared" si="165"/>
        <v>-0.1082994310396138</v>
      </c>
      <c r="D10583">
        <v>0.89265726107588494</v>
      </c>
      <c r="E10583">
        <v>1</v>
      </c>
      <c r="H10583">
        <v>0.812454018422059</v>
      </c>
    </row>
    <row r="10584" spans="1:8" x14ac:dyDescent="0.2">
      <c r="A10584" t="s">
        <v>10591</v>
      </c>
      <c r="B10584">
        <v>0.79004149377593402</v>
      </c>
      <c r="C10584">
        <f t="shared" si="165"/>
        <v>-0.10235009852641262</v>
      </c>
      <c r="D10584">
        <v>0.892791920513611</v>
      </c>
      <c r="E10584">
        <v>1</v>
      </c>
      <c r="H10584">
        <v>0.829875518672199</v>
      </c>
    </row>
    <row r="10585" spans="1:8" x14ac:dyDescent="0.2">
      <c r="A10585" t="s">
        <v>10592</v>
      </c>
      <c r="B10585">
        <v>0.877823881973259</v>
      </c>
      <c r="C10585">
        <f t="shared" si="165"/>
        <v>-5.6592607965738E-2</v>
      </c>
      <c r="D10585">
        <v>0.89292302543559399</v>
      </c>
      <c r="E10585">
        <v>1</v>
      </c>
      <c r="H10585">
        <v>0.89117481553939304</v>
      </c>
    </row>
    <row r="10586" spans="1:8" x14ac:dyDescent="0.2">
      <c r="A10586" t="s">
        <v>10593</v>
      </c>
      <c r="B10586">
        <v>1.31673582295989</v>
      </c>
      <c r="C10586">
        <f t="shared" si="165"/>
        <v>0.11949865108994374</v>
      </c>
      <c r="D10586">
        <v>0.89299740455705501</v>
      </c>
      <c r="E10586">
        <v>1</v>
      </c>
      <c r="H10586">
        <v>1.31673582295989</v>
      </c>
    </row>
    <row r="10587" spans="1:8" x14ac:dyDescent="0.2">
      <c r="A10587" t="s">
        <v>10594</v>
      </c>
      <c r="B10587">
        <v>0.82295988934993103</v>
      </c>
      <c r="C10587">
        <f t="shared" si="165"/>
        <v>-8.4621331565981159E-2</v>
      </c>
      <c r="D10587">
        <v>0.89314356801605699</v>
      </c>
      <c r="E10587">
        <v>1</v>
      </c>
      <c r="H10587">
        <v>0.74066390041493801</v>
      </c>
    </row>
    <row r="10588" spans="1:8" x14ac:dyDescent="0.2">
      <c r="A10588" t="s">
        <v>10595</v>
      </c>
      <c r="B10588">
        <v>0.89573865507475503</v>
      </c>
      <c r="C10588">
        <f t="shared" si="165"/>
        <v>-4.7818683658232393E-2</v>
      </c>
      <c r="D10588">
        <v>0.89350859513976499</v>
      </c>
      <c r="E10588">
        <v>1</v>
      </c>
      <c r="H10588">
        <v>0.90117026181297399</v>
      </c>
    </row>
    <row r="10589" spans="1:8" x14ac:dyDescent="0.2">
      <c r="A10589" t="s">
        <v>10596</v>
      </c>
      <c r="B10589">
        <v>1.2820848802504199</v>
      </c>
      <c r="C10589">
        <f t="shared" si="165"/>
        <v>0.10791677854012881</v>
      </c>
      <c r="D10589">
        <v>0.89351062319122998</v>
      </c>
      <c r="E10589">
        <v>1</v>
      </c>
      <c r="H10589">
        <v>1.2301084661862101</v>
      </c>
    </row>
    <row r="10590" spans="1:8" x14ac:dyDescent="0.2">
      <c r="A10590" t="s">
        <v>10597</v>
      </c>
      <c r="B10590">
        <v>1.1636270063366501</v>
      </c>
      <c r="C10590">
        <f t="shared" si="165"/>
        <v>6.5813792127168522E-2</v>
      </c>
      <c r="D10590">
        <v>0.89363069489549996</v>
      </c>
      <c r="E10590">
        <v>1</v>
      </c>
      <c r="H10590">
        <v>1.17565698478562</v>
      </c>
    </row>
    <row r="10591" spans="1:8" x14ac:dyDescent="0.2">
      <c r="A10591" t="s">
        <v>10598</v>
      </c>
      <c r="B10591">
        <v>0.97152418398164098</v>
      </c>
      <c r="C10591">
        <f t="shared" si="165"/>
        <v>-1.2546384113038874E-2</v>
      </c>
      <c r="D10591">
        <v>0.89367264698467697</v>
      </c>
      <c r="E10591">
        <v>1</v>
      </c>
      <c r="H10591">
        <v>0.95642179494671997</v>
      </c>
    </row>
    <row r="10592" spans="1:8" x14ac:dyDescent="0.2">
      <c r="A10592" t="s">
        <v>10599</v>
      </c>
      <c r="B10592">
        <v>0.658367911479945</v>
      </c>
      <c r="C10592">
        <f t="shared" si="165"/>
        <v>-0.18153134457403747</v>
      </c>
      <c r="D10592">
        <v>0.89373562593023903</v>
      </c>
      <c r="E10592">
        <v>1</v>
      </c>
      <c r="H10592">
        <v>0.658367911479945</v>
      </c>
    </row>
    <row r="10593" spans="1:8" x14ac:dyDescent="0.2">
      <c r="A10593" t="s">
        <v>10600</v>
      </c>
      <c r="B10593">
        <v>0.83264177040110698</v>
      </c>
      <c r="C10593">
        <f t="shared" si="165"/>
        <v>-7.954180603670602E-2</v>
      </c>
      <c r="D10593">
        <v>0.89373791089177201</v>
      </c>
      <c r="E10593">
        <v>1</v>
      </c>
      <c r="H10593">
        <v>0.84789806781508004</v>
      </c>
    </row>
    <row r="10594" spans="1:8" x14ac:dyDescent="0.2">
      <c r="A10594" t="s">
        <v>10601</v>
      </c>
      <c r="B10594">
        <v>0.658367911479945</v>
      </c>
      <c r="C10594">
        <f t="shared" si="165"/>
        <v>-0.18153134457403747</v>
      </c>
      <c r="D10594">
        <v>0.89374971477875897</v>
      </c>
      <c r="E10594">
        <v>1</v>
      </c>
      <c r="H10594">
        <v>0.658367911479945</v>
      </c>
    </row>
    <row r="10595" spans="1:8" x14ac:dyDescent="0.2">
      <c r="A10595" t="s">
        <v>10602</v>
      </c>
      <c r="B10595">
        <v>0.658367911479945</v>
      </c>
      <c r="C10595">
        <f t="shared" si="165"/>
        <v>-0.18153134457403747</v>
      </c>
      <c r="D10595">
        <v>0.89375554014525105</v>
      </c>
      <c r="E10595">
        <v>1</v>
      </c>
      <c r="H10595">
        <v>0.658367911479945</v>
      </c>
    </row>
    <row r="10596" spans="1:8" x14ac:dyDescent="0.2">
      <c r="A10596" t="s">
        <v>10603</v>
      </c>
      <c r="B10596">
        <v>0.658367911479945</v>
      </c>
      <c r="C10596">
        <f t="shared" si="165"/>
        <v>-0.18153134457403747</v>
      </c>
      <c r="D10596">
        <v>0.89375554014536196</v>
      </c>
      <c r="E10596">
        <v>1</v>
      </c>
      <c r="H10596">
        <v>0.658367911479945</v>
      </c>
    </row>
    <row r="10597" spans="1:8" x14ac:dyDescent="0.2">
      <c r="A10597" t="s">
        <v>10604</v>
      </c>
      <c r="B10597">
        <v>0.658367911479945</v>
      </c>
      <c r="C10597">
        <f t="shared" si="165"/>
        <v>-0.18153134457403747</v>
      </c>
      <c r="D10597">
        <v>0.89375696779901703</v>
      </c>
      <c r="E10597">
        <v>1</v>
      </c>
      <c r="H10597">
        <v>0.658367911479945</v>
      </c>
    </row>
    <row r="10598" spans="1:8" x14ac:dyDescent="0.2">
      <c r="A10598" t="s">
        <v>10605</v>
      </c>
      <c r="B10598">
        <v>0.84469845246483499</v>
      </c>
      <c r="C10598">
        <f t="shared" si="165"/>
        <v>-7.3298301468590232E-2</v>
      </c>
      <c r="D10598">
        <v>0.89376651012234398</v>
      </c>
      <c r="E10598">
        <v>1</v>
      </c>
      <c r="H10598">
        <v>0.84373363412963798</v>
      </c>
    </row>
    <row r="10599" spans="1:8" x14ac:dyDescent="0.2">
      <c r="A10599" t="s">
        <v>10606</v>
      </c>
      <c r="B10599">
        <v>0.658367911479945</v>
      </c>
      <c r="C10599">
        <f t="shared" si="165"/>
        <v>-0.18153134457403747</v>
      </c>
      <c r="D10599">
        <v>0.89377091731042801</v>
      </c>
      <c r="E10599">
        <v>1</v>
      </c>
      <c r="H10599">
        <v>0.658367911479945</v>
      </c>
    </row>
    <row r="10600" spans="1:8" x14ac:dyDescent="0.2">
      <c r="A10600" t="s">
        <v>10607</v>
      </c>
      <c r="B10600">
        <v>0.658367911479945</v>
      </c>
      <c r="C10600">
        <f t="shared" si="165"/>
        <v>-0.18153134457403747</v>
      </c>
      <c r="D10600">
        <v>0.893779217829336</v>
      </c>
      <c r="E10600">
        <v>1</v>
      </c>
      <c r="H10600">
        <v>0.658367911479945</v>
      </c>
    </row>
    <row r="10601" spans="1:8" x14ac:dyDescent="0.2">
      <c r="A10601" t="s">
        <v>10608</v>
      </c>
      <c r="B10601">
        <v>0.658367911479945</v>
      </c>
      <c r="C10601">
        <f t="shared" si="165"/>
        <v>-0.18153134457403747</v>
      </c>
      <c r="D10601">
        <v>0.89381416673341096</v>
      </c>
      <c r="E10601">
        <v>1</v>
      </c>
      <c r="H10601">
        <v>0.658367911479945</v>
      </c>
    </row>
    <row r="10602" spans="1:8" x14ac:dyDescent="0.2">
      <c r="A10602" t="s">
        <v>10609</v>
      </c>
      <c r="B10602">
        <v>1.2618718303365599</v>
      </c>
      <c r="C10602">
        <f t="shared" si="165"/>
        <v>0.10101524539593014</v>
      </c>
      <c r="D10602">
        <v>0.89381421537481198</v>
      </c>
      <c r="E10602">
        <v>1</v>
      </c>
      <c r="H10602">
        <v>1.2607045113445701</v>
      </c>
    </row>
    <row r="10603" spans="1:8" x14ac:dyDescent="0.2">
      <c r="A10603" t="s">
        <v>10610</v>
      </c>
      <c r="B10603">
        <v>0.658367911479945</v>
      </c>
      <c r="C10603">
        <f t="shared" si="165"/>
        <v>-0.18153134457403747</v>
      </c>
      <c r="D10603">
        <v>0.89381486066054805</v>
      </c>
      <c r="E10603">
        <v>1</v>
      </c>
      <c r="H10603">
        <v>0.658367911479945</v>
      </c>
    </row>
    <row r="10604" spans="1:8" x14ac:dyDescent="0.2">
      <c r="A10604" t="s">
        <v>10611</v>
      </c>
      <c r="B10604">
        <v>0.658367911479945</v>
      </c>
      <c r="C10604">
        <f t="shared" si="165"/>
        <v>-0.18153134457403747</v>
      </c>
      <c r="D10604">
        <v>0.893819369559822</v>
      </c>
      <c r="E10604">
        <v>1</v>
      </c>
      <c r="H10604">
        <v>0.658367911479945</v>
      </c>
    </row>
    <row r="10605" spans="1:8" x14ac:dyDescent="0.2">
      <c r="A10605" t="s">
        <v>10612</v>
      </c>
      <c r="B10605">
        <v>0.658367911479945</v>
      </c>
      <c r="C10605">
        <f t="shared" si="165"/>
        <v>-0.18153134457403747</v>
      </c>
      <c r="D10605">
        <v>0.893819373685244</v>
      </c>
      <c r="E10605">
        <v>1</v>
      </c>
      <c r="H10605">
        <v>0.658367911479945</v>
      </c>
    </row>
    <row r="10606" spans="1:8" x14ac:dyDescent="0.2">
      <c r="A10606" t="s">
        <v>10613</v>
      </c>
      <c r="B10606">
        <v>0.658367911479945</v>
      </c>
      <c r="C10606">
        <f t="shared" si="165"/>
        <v>-0.18153134457403747</v>
      </c>
      <c r="D10606">
        <v>0.89382646808149802</v>
      </c>
      <c r="E10606">
        <v>1</v>
      </c>
      <c r="H10606">
        <v>0.658367911479945</v>
      </c>
    </row>
    <row r="10607" spans="1:8" x14ac:dyDescent="0.2">
      <c r="A10607" t="s">
        <v>10614</v>
      </c>
      <c r="B10607">
        <v>0.658367911479945</v>
      </c>
      <c r="C10607">
        <f t="shared" si="165"/>
        <v>-0.18153134457403747</v>
      </c>
      <c r="D10607">
        <v>0.893842861614074</v>
      </c>
      <c r="E10607">
        <v>1</v>
      </c>
      <c r="H10607">
        <v>0.658367911479945</v>
      </c>
    </row>
    <row r="10608" spans="1:8" x14ac:dyDescent="0.2">
      <c r="A10608" t="s">
        <v>10615</v>
      </c>
      <c r="B10608">
        <v>0.93921016742593499</v>
      </c>
      <c r="C10608">
        <f t="shared" si="165"/>
        <v>-2.7237214613200757E-2</v>
      </c>
      <c r="D10608">
        <v>0.89391763888102005</v>
      </c>
      <c r="E10608">
        <v>1</v>
      </c>
      <c r="H10608">
        <v>0.92461964038727495</v>
      </c>
    </row>
    <row r="10609" spans="1:8" x14ac:dyDescent="0.2">
      <c r="A10609" t="s">
        <v>10616</v>
      </c>
      <c r="B10609">
        <v>0.866273567736769</v>
      </c>
      <c r="C10609">
        <f t="shared" si="165"/>
        <v>-6.2344936854829176E-2</v>
      </c>
      <c r="D10609">
        <v>0.89392408461167405</v>
      </c>
      <c r="E10609">
        <v>1</v>
      </c>
      <c r="H10609">
        <v>0.89317045333642797</v>
      </c>
    </row>
    <row r="10610" spans="1:8" x14ac:dyDescent="0.2">
      <c r="A10610" t="s">
        <v>10617</v>
      </c>
      <c r="B10610">
        <v>1.04872764660522</v>
      </c>
      <c r="C10610">
        <f t="shared" si="165"/>
        <v>2.066271704584801E-2</v>
      </c>
      <c r="D10610">
        <v>0.89408210304461699</v>
      </c>
      <c r="E10610">
        <v>1</v>
      </c>
      <c r="H10610">
        <v>0.999973903285576</v>
      </c>
    </row>
    <row r="10611" spans="1:8" x14ac:dyDescent="0.2">
      <c r="A10611" t="s">
        <v>10618</v>
      </c>
      <c r="B10611">
        <v>1.1424619640387299</v>
      </c>
      <c r="C10611">
        <f t="shared" si="165"/>
        <v>5.7841750025852297E-2</v>
      </c>
      <c r="D10611">
        <v>0.89410663678309699</v>
      </c>
      <c r="E10611">
        <v>1</v>
      </c>
      <c r="H10611">
        <v>1.14586170852998</v>
      </c>
    </row>
    <row r="10612" spans="1:8" x14ac:dyDescent="0.2">
      <c r="A10612" t="s">
        <v>10619</v>
      </c>
      <c r="B10612">
        <v>1.1850622406639</v>
      </c>
      <c r="C10612">
        <f t="shared" si="165"/>
        <v>7.374116052926824E-2</v>
      </c>
      <c r="D10612">
        <v>0.89413070556260998</v>
      </c>
      <c r="E10612">
        <v>1</v>
      </c>
      <c r="H10612">
        <v>1.2051480413531199</v>
      </c>
    </row>
    <row r="10613" spans="1:8" x14ac:dyDescent="0.2">
      <c r="A10613" t="s">
        <v>10620</v>
      </c>
      <c r="B10613">
        <v>1.1521438450899</v>
      </c>
      <c r="C10613">
        <f t="shared" si="165"/>
        <v>6.1506704112255561E-2</v>
      </c>
      <c r="D10613">
        <v>0.89422599105842404</v>
      </c>
      <c r="E10613">
        <v>1</v>
      </c>
      <c r="H10613">
        <v>1.22592645585921</v>
      </c>
    </row>
    <row r="10614" spans="1:8" x14ac:dyDescent="0.2">
      <c r="A10614" t="s">
        <v>10621</v>
      </c>
      <c r="B10614">
        <v>0.86268898745647904</v>
      </c>
      <c r="C10614">
        <f t="shared" si="165"/>
        <v>-6.4145745856183697E-2</v>
      </c>
      <c r="D10614">
        <v>0.89458042565867901</v>
      </c>
      <c r="E10614">
        <v>1</v>
      </c>
      <c r="H10614">
        <v>0.831622625027298</v>
      </c>
    </row>
    <row r="10615" spans="1:8" x14ac:dyDescent="0.2">
      <c r="A10615" t="s">
        <v>10622</v>
      </c>
      <c r="B10615">
        <v>0.85769030669864399</v>
      </c>
      <c r="C10615">
        <f t="shared" si="165"/>
        <v>-6.6669498131604582E-2</v>
      </c>
      <c r="D10615">
        <v>0.89459403076106803</v>
      </c>
      <c r="E10615">
        <v>1</v>
      </c>
      <c r="H10615">
        <v>0.868774151231267</v>
      </c>
    </row>
    <row r="10616" spans="1:8" x14ac:dyDescent="0.2">
      <c r="A10616" t="s">
        <v>10623</v>
      </c>
      <c r="B10616">
        <v>0.95858367911479903</v>
      </c>
      <c r="C10616">
        <f t="shared" si="165"/>
        <v>-1.8369969597019482E-2</v>
      </c>
      <c r="D10616">
        <v>0.89468303346826805</v>
      </c>
      <c r="E10616">
        <v>1</v>
      </c>
      <c r="H10616">
        <v>0.93499308437067796</v>
      </c>
    </row>
    <row r="10617" spans="1:8" x14ac:dyDescent="0.2">
      <c r="A10617" t="s">
        <v>10624</v>
      </c>
      <c r="B10617">
        <v>1.1007088520055299</v>
      </c>
      <c r="C10617">
        <f t="shared" si="165"/>
        <v>4.1672459127283783E-2</v>
      </c>
      <c r="D10617">
        <v>0.89489983901693604</v>
      </c>
      <c r="E10617">
        <v>1</v>
      </c>
      <c r="H10617">
        <v>1.1036540922734299</v>
      </c>
    </row>
    <row r="10618" spans="1:8" x14ac:dyDescent="0.2">
      <c r="A10618" t="s">
        <v>10625</v>
      </c>
      <c r="B10618">
        <v>0.75812062534054203</v>
      </c>
      <c r="C10618">
        <f t="shared" si="165"/>
        <v>-0.12026168783511518</v>
      </c>
      <c r="D10618">
        <v>0.89490750932878704</v>
      </c>
      <c r="E10618">
        <v>1</v>
      </c>
      <c r="H10618">
        <v>0.78181189488243397</v>
      </c>
    </row>
    <row r="10619" spans="1:8" x14ac:dyDescent="0.2">
      <c r="A10619" t="s">
        <v>10626</v>
      </c>
      <c r="B10619">
        <v>0.98316274781005097</v>
      </c>
      <c r="C10619">
        <f t="shared" si="165"/>
        <v>-7.3745852955559923E-3</v>
      </c>
      <c r="D10619">
        <v>0.89501580161446004</v>
      </c>
      <c r="E10619">
        <v>1</v>
      </c>
      <c r="H10619">
        <v>1.0365792648833201</v>
      </c>
    </row>
    <row r="10620" spans="1:8" x14ac:dyDescent="0.2">
      <c r="A10620" t="s">
        <v>10627</v>
      </c>
      <c r="B10620">
        <v>1.0418129588254099</v>
      </c>
      <c r="C10620">
        <f t="shared" si="165"/>
        <v>1.7789755200119616E-2</v>
      </c>
      <c r="D10620">
        <v>0.89506106637744798</v>
      </c>
      <c r="E10620">
        <v>1</v>
      </c>
      <c r="H10620">
        <v>0.98945466465193999</v>
      </c>
    </row>
    <row r="10621" spans="1:8" x14ac:dyDescent="0.2">
      <c r="A10621" t="s">
        <v>10628</v>
      </c>
      <c r="B10621">
        <v>0.75712309820193602</v>
      </c>
      <c r="C10621">
        <f t="shared" si="165"/>
        <v>-0.1208335042204262</v>
      </c>
      <c r="D10621">
        <v>0.89534371076358499</v>
      </c>
      <c r="E10621">
        <v>1</v>
      </c>
      <c r="H10621">
        <v>0.79004149377593402</v>
      </c>
    </row>
    <row r="10622" spans="1:8" x14ac:dyDescent="0.2">
      <c r="A10622" t="s">
        <v>10629</v>
      </c>
      <c r="B10622">
        <v>1.2344398340249001</v>
      </c>
      <c r="C10622">
        <f t="shared" si="165"/>
        <v>9.1469927489701328E-2</v>
      </c>
      <c r="D10622">
        <v>0.89543023326069604</v>
      </c>
      <c r="E10622">
        <v>1</v>
      </c>
      <c r="H10622">
        <v>1.2742604738321499</v>
      </c>
    </row>
    <row r="10623" spans="1:8" x14ac:dyDescent="0.2">
      <c r="A10623" t="s">
        <v>10630</v>
      </c>
      <c r="B10623">
        <v>0.86848533003737405</v>
      </c>
      <c r="C10623">
        <f t="shared" si="165"/>
        <v>-6.1237513011501148E-2</v>
      </c>
      <c r="D10623">
        <v>0.895476748667698</v>
      </c>
      <c r="E10623">
        <v>1</v>
      </c>
      <c r="H10623">
        <v>0.85447750213354501</v>
      </c>
    </row>
    <row r="10624" spans="1:8" x14ac:dyDescent="0.2">
      <c r="A10624" t="s">
        <v>10631</v>
      </c>
      <c r="B10624">
        <v>0.86904564315352695</v>
      </c>
      <c r="C10624">
        <f t="shared" si="165"/>
        <v>-6.0957413368187816E-2</v>
      </c>
      <c r="D10624">
        <v>0.89557441294412998</v>
      </c>
      <c r="E10624">
        <v>1</v>
      </c>
      <c r="H10624">
        <v>0.87782388197326</v>
      </c>
    </row>
    <row r="10625" spans="1:8" x14ac:dyDescent="0.2">
      <c r="A10625" t="s">
        <v>10632</v>
      </c>
      <c r="B10625">
        <v>1.50484094052559</v>
      </c>
      <c r="C10625">
        <f t="shared" si="165"/>
        <v>0.17749059806763093</v>
      </c>
      <c r="D10625">
        <v>0.89562282758240197</v>
      </c>
      <c r="E10625">
        <v>1</v>
      </c>
      <c r="H10625">
        <v>1.51931056495372</v>
      </c>
    </row>
    <row r="10626" spans="1:8" x14ac:dyDescent="0.2">
      <c r="A10626" t="s">
        <v>10633</v>
      </c>
      <c r="B10626">
        <v>0.80467189180882104</v>
      </c>
      <c r="C10626">
        <f t="shared" si="165"/>
        <v>-9.4381168855137629E-2</v>
      </c>
      <c r="D10626">
        <v>0.89563331861172402</v>
      </c>
      <c r="E10626">
        <v>1</v>
      </c>
      <c r="H10626">
        <v>0.82766251728907303</v>
      </c>
    </row>
    <row r="10627" spans="1:8" x14ac:dyDescent="0.2">
      <c r="A10627" t="s">
        <v>10634</v>
      </c>
      <c r="B10627">
        <v>1.4045182111572201</v>
      </c>
      <c r="C10627">
        <f t="shared" ref="C10627:C10690" si="166">LOG10(B10627)</f>
        <v>0.14752737469018853</v>
      </c>
      <c r="D10627">
        <v>0.89568390600278303</v>
      </c>
      <c r="E10627">
        <v>1</v>
      </c>
      <c r="H10627">
        <v>1.3606270170585499</v>
      </c>
    </row>
    <row r="10628" spans="1:8" x14ac:dyDescent="0.2">
      <c r="A10628" t="s">
        <v>10635</v>
      </c>
      <c r="B10628">
        <v>1.5361917934531999</v>
      </c>
      <c r="C10628">
        <f t="shared" si="166"/>
        <v>0.18644544072055549</v>
      </c>
      <c r="D10628">
        <v>0.89582822992475097</v>
      </c>
      <c r="E10628">
        <v>1</v>
      </c>
      <c r="H10628">
        <v>1.5361917934531999</v>
      </c>
    </row>
    <row r="10629" spans="1:8" x14ac:dyDescent="0.2">
      <c r="A10629" t="s">
        <v>10636</v>
      </c>
      <c r="B10629">
        <v>1.5361917934531999</v>
      </c>
      <c r="C10629">
        <f t="shared" si="166"/>
        <v>0.18644544072055549</v>
      </c>
      <c r="D10629">
        <v>0.89588253771665805</v>
      </c>
      <c r="E10629">
        <v>1</v>
      </c>
      <c r="H10629">
        <v>1.5361917934531999</v>
      </c>
    </row>
    <row r="10630" spans="1:8" x14ac:dyDescent="0.2">
      <c r="A10630" t="s">
        <v>10637</v>
      </c>
      <c r="B10630">
        <v>1.5361917934531999</v>
      </c>
      <c r="C10630">
        <f t="shared" si="166"/>
        <v>0.18644544072055549</v>
      </c>
      <c r="D10630">
        <v>0.895895998193039</v>
      </c>
      <c r="E10630">
        <v>1</v>
      </c>
      <c r="H10630">
        <v>1.5361917934531999</v>
      </c>
    </row>
    <row r="10631" spans="1:8" x14ac:dyDescent="0.2">
      <c r="A10631" t="s">
        <v>10638</v>
      </c>
      <c r="B10631">
        <v>1.5361917934531999</v>
      </c>
      <c r="C10631">
        <f t="shared" si="166"/>
        <v>0.18644544072055549</v>
      </c>
      <c r="D10631">
        <v>0.89595239820264205</v>
      </c>
      <c r="E10631">
        <v>1</v>
      </c>
      <c r="H10631">
        <v>1.5361917934531999</v>
      </c>
    </row>
    <row r="10632" spans="1:8" x14ac:dyDescent="0.2">
      <c r="A10632" t="s">
        <v>10639</v>
      </c>
      <c r="B10632">
        <v>1.5361917934531999</v>
      </c>
      <c r="C10632">
        <f t="shared" si="166"/>
        <v>0.18644544072055549</v>
      </c>
      <c r="D10632">
        <v>0.89595248325431398</v>
      </c>
      <c r="E10632">
        <v>1</v>
      </c>
      <c r="H10632">
        <v>1.5361917934531999</v>
      </c>
    </row>
    <row r="10633" spans="1:8" x14ac:dyDescent="0.2">
      <c r="A10633" t="s">
        <v>10640</v>
      </c>
      <c r="B10633">
        <v>1.5361917934531999</v>
      </c>
      <c r="C10633">
        <f t="shared" si="166"/>
        <v>0.18644544072055549</v>
      </c>
      <c r="D10633">
        <v>0.895960662041553</v>
      </c>
      <c r="E10633">
        <v>1</v>
      </c>
      <c r="H10633">
        <v>1.5361917934531999</v>
      </c>
    </row>
    <row r="10634" spans="1:8" x14ac:dyDescent="0.2">
      <c r="A10634" t="s">
        <v>10641</v>
      </c>
      <c r="B10634">
        <v>1.5361917934531999</v>
      </c>
      <c r="C10634">
        <f t="shared" si="166"/>
        <v>0.18644544072055549</v>
      </c>
      <c r="D10634">
        <v>0.895978953518209</v>
      </c>
      <c r="E10634">
        <v>1</v>
      </c>
      <c r="H10634">
        <v>1.5361917934531999</v>
      </c>
    </row>
    <row r="10635" spans="1:8" x14ac:dyDescent="0.2">
      <c r="A10635" t="s">
        <v>10642</v>
      </c>
      <c r="B10635">
        <v>0.831622625027299</v>
      </c>
      <c r="C10635">
        <f t="shared" si="166"/>
        <v>-8.0073703815260369E-2</v>
      </c>
      <c r="D10635">
        <v>0.89602444758389599</v>
      </c>
      <c r="E10635">
        <v>1</v>
      </c>
      <c r="H10635">
        <v>0.82515444905486401</v>
      </c>
    </row>
    <row r="10636" spans="1:8" x14ac:dyDescent="0.2">
      <c r="A10636" t="s">
        <v>10643</v>
      </c>
      <c r="B10636">
        <v>0.93234710445607105</v>
      </c>
      <c r="C10636">
        <f t="shared" si="166"/>
        <v>-3.0422373605433439E-2</v>
      </c>
      <c r="D10636">
        <v>0.89615699432963203</v>
      </c>
      <c r="E10636">
        <v>1</v>
      </c>
      <c r="H10636">
        <v>0.92342512259524701</v>
      </c>
    </row>
    <row r="10637" spans="1:8" x14ac:dyDescent="0.2">
      <c r="A10637" t="s">
        <v>10644</v>
      </c>
      <c r="B10637">
        <v>0.79802171088478102</v>
      </c>
      <c r="C10637">
        <f t="shared" si="166"/>
        <v>-9.798529312396298E-2</v>
      </c>
      <c r="D10637">
        <v>0.89618787167403902</v>
      </c>
      <c r="E10637">
        <v>1</v>
      </c>
      <c r="H10637">
        <v>0.83500320480383206</v>
      </c>
    </row>
    <row r="10638" spans="1:8" x14ac:dyDescent="0.2">
      <c r="A10638" t="s">
        <v>10645</v>
      </c>
      <c r="B10638">
        <v>0.91865289973945796</v>
      </c>
      <c r="C10638">
        <f t="shared" si="166"/>
        <v>-3.6848549769980435E-2</v>
      </c>
      <c r="D10638">
        <v>0.89619161942832803</v>
      </c>
      <c r="E10638">
        <v>1</v>
      </c>
      <c r="H10638">
        <v>0.901337021668972</v>
      </c>
    </row>
    <row r="10639" spans="1:8" x14ac:dyDescent="0.2">
      <c r="A10639" t="s">
        <v>10646</v>
      </c>
      <c r="B10639">
        <v>0.89987975840474799</v>
      </c>
      <c r="C10639">
        <f t="shared" si="166"/>
        <v>-4.5815516949545859E-2</v>
      </c>
      <c r="D10639">
        <v>0.89640253845177098</v>
      </c>
      <c r="E10639">
        <v>1</v>
      </c>
      <c r="H10639">
        <v>0.91077169523767199</v>
      </c>
    </row>
    <row r="10640" spans="1:8" x14ac:dyDescent="0.2">
      <c r="A10640" t="s">
        <v>10647</v>
      </c>
      <c r="B10640">
        <v>0.81851145751560705</v>
      </c>
      <c r="C10640">
        <f t="shared" si="166"/>
        <v>-8.697523695945851E-2</v>
      </c>
      <c r="D10640">
        <v>0.89641511057765</v>
      </c>
      <c r="E10640">
        <v>1</v>
      </c>
      <c r="H10640">
        <v>0.81851145751560705</v>
      </c>
    </row>
    <row r="10641" spans="1:8" x14ac:dyDescent="0.2">
      <c r="A10641" t="s">
        <v>10648</v>
      </c>
      <c r="B10641">
        <v>0.81851145751560705</v>
      </c>
      <c r="C10641">
        <f t="shared" si="166"/>
        <v>-8.697523695945851E-2</v>
      </c>
      <c r="D10641">
        <v>0.89641511225027903</v>
      </c>
      <c r="E10641">
        <v>1</v>
      </c>
      <c r="H10641">
        <v>0.81851145751560705</v>
      </c>
    </row>
    <row r="10642" spans="1:8" x14ac:dyDescent="0.2">
      <c r="A10642" t="s">
        <v>10649</v>
      </c>
      <c r="B10642">
        <v>0.81851145751560705</v>
      </c>
      <c r="C10642">
        <f t="shared" si="166"/>
        <v>-8.697523695945851E-2</v>
      </c>
      <c r="D10642">
        <v>0.89641511844511901</v>
      </c>
      <c r="E10642">
        <v>1</v>
      </c>
      <c r="H10642">
        <v>0.81851145751560705</v>
      </c>
    </row>
    <row r="10643" spans="1:8" x14ac:dyDescent="0.2">
      <c r="A10643" t="s">
        <v>10650</v>
      </c>
      <c r="B10643">
        <v>1.20997345893611</v>
      </c>
      <c r="C10643">
        <f t="shared" si="166"/>
        <v>8.2775844065202012E-2</v>
      </c>
      <c r="D10643">
        <v>0.89652536632760504</v>
      </c>
      <c r="E10643">
        <v>1</v>
      </c>
      <c r="H10643">
        <v>1.2070078377132301</v>
      </c>
    </row>
    <row r="10644" spans="1:8" x14ac:dyDescent="0.2">
      <c r="A10644" t="s">
        <v>10651</v>
      </c>
      <c r="B10644">
        <v>1.26509912402029</v>
      </c>
      <c r="C10644">
        <f t="shared" si="166"/>
        <v>0.10212455502052224</v>
      </c>
      <c r="D10644">
        <v>0.89683653677013098</v>
      </c>
      <c r="E10644">
        <v>1</v>
      </c>
      <c r="H10644">
        <v>1.1958111045248001</v>
      </c>
    </row>
    <row r="10645" spans="1:8" x14ac:dyDescent="0.2">
      <c r="A10645" t="s">
        <v>10652</v>
      </c>
      <c r="B10645">
        <v>0.90940028060539102</v>
      </c>
      <c r="C10645">
        <f t="shared" si="166"/>
        <v>-4.1244916124583232E-2</v>
      </c>
      <c r="D10645">
        <v>0.89687946369733296</v>
      </c>
      <c r="E10645">
        <v>1</v>
      </c>
      <c r="H10645">
        <v>0.90741345102853799</v>
      </c>
    </row>
    <row r="10646" spans="1:8" x14ac:dyDescent="0.2">
      <c r="A10646" t="s">
        <v>10653</v>
      </c>
      <c r="B10646">
        <v>0.90591424619640404</v>
      </c>
      <c r="C10646">
        <f t="shared" si="166"/>
        <v>-4.2912910674545092E-2</v>
      </c>
      <c r="D10646">
        <v>0.89710201882775797</v>
      </c>
      <c r="E10646">
        <v>1</v>
      </c>
      <c r="H10646">
        <v>0.90321548186504796</v>
      </c>
    </row>
    <row r="10647" spans="1:8" x14ac:dyDescent="0.2">
      <c r="A10647" t="s">
        <v>10654</v>
      </c>
      <c r="B10647">
        <v>1.22592645585921</v>
      </c>
      <c r="C10647">
        <f t="shared" si="166"/>
        <v>8.8464417349975705E-2</v>
      </c>
      <c r="D10647">
        <v>0.89733742679835804</v>
      </c>
      <c r="E10647">
        <v>1</v>
      </c>
      <c r="H10647">
        <v>1.22592645585921</v>
      </c>
    </row>
    <row r="10648" spans="1:8" x14ac:dyDescent="0.2">
      <c r="A10648" t="s">
        <v>10655</v>
      </c>
      <c r="B10648">
        <v>1.22592645585921</v>
      </c>
      <c r="C10648">
        <f t="shared" si="166"/>
        <v>8.8464417349975705E-2</v>
      </c>
      <c r="D10648">
        <v>0.89733762337956002</v>
      </c>
      <c r="E10648">
        <v>1</v>
      </c>
      <c r="H10648">
        <v>1.22592645585921</v>
      </c>
    </row>
    <row r="10649" spans="1:8" x14ac:dyDescent="0.2">
      <c r="A10649" t="s">
        <v>10656</v>
      </c>
      <c r="B10649">
        <v>0.89997081477533702</v>
      </c>
      <c r="C10649">
        <f t="shared" si="166"/>
        <v>-4.5771574102387358E-2</v>
      </c>
      <c r="D10649">
        <v>0.89737919205518601</v>
      </c>
      <c r="E10649">
        <v>1</v>
      </c>
      <c r="H10649">
        <v>0.91358707716476295</v>
      </c>
    </row>
    <row r="10650" spans="1:8" x14ac:dyDescent="0.2">
      <c r="A10650" t="s">
        <v>10657</v>
      </c>
      <c r="B10650">
        <v>0.74615029967727098</v>
      </c>
      <c r="C10650">
        <f t="shared" si="166"/>
        <v>-0.12717368225144479</v>
      </c>
      <c r="D10650">
        <v>0.89742108622997097</v>
      </c>
      <c r="E10650">
        <v>1</v>
      </c>
      <c r="H10650">
        <v>0.77187962035579705</v>
      </c>
    </row>
    <row r="10651" spans="1:8" x14ac:dyDescent="0.2">
      <c r="A10651" t="s">
        <v>10658</v>
      </c>
      <c r="B10651">
        <v>1.06592899953896</v>
      </c>
      <c r="C10651">
        <f t="shared" si="166"/>
        <v>2.7728277734298992E-2</v>
      </c>
      <c r="D10651">
        <v>0.89743537434462695</v>
      </c>
      <c r="E10651">
        <v>1</v>
      </c>
      <c r="H10651">
        <v>0.99817070450185197</v>
      </c>
    </row>
    <row r="10652" spans="1:8" x14ac:dyDescent="0.2">
      <c r="A10652" t="s">
        <v>10659</v>
      </c>
      <c r="B10652">
        <v>0.92171507607192205</v>
      </c>
      <c r="C10652">
        <f t="shared" si="166"/>
        <v>-3.540330889579988E-2</v>
      </c>
      <c r="D10652">
        <v>0.89747176622600799</v>
      </c>
      <c r="E10652">
        <v>1</v>
      </c>
      <c r="H10652">
        <v>0.85587828492392803</v>
      </c>
    </row>
    <row r="10653" spans="1:8" x14ac:dyDescent="0.2">
      <c r="A10653" t="s">
        <v>10660</v>
      </c>
      <c r="B10653">
        <v>0.88024880982401399</v>
      </c>
      <c r="C10653">
        <f t="shared" si="166"/>
        <v>-5.5394553462791124E-2</v>
      </c>
      <c r="D10653">
        <v>0.89763121281625802</v>
      </c>
      <c r="E10653">
        <v>1</v>
      </c>
      <c r="H10653">
        <v>0.90477461519173696</v>
      </c>
    </row>
    <row r="10654" spans="1:8" x14ac:dyDescent="0.2">
      <c r="A10654" t="s">
        <v>10661</v>
      </c>
      <c r="B10654">
        <v>1.019727742593</v>
      </c>
      <c r="C10654">
        <f t="shared" si="166"/>
        <v>8.4842348280312202E-3</v>
      </c>
      <c r="D10654">
        <v>0.89763786270019097</v>
      </c>
      <c r="E10654">
        <v>1</v>
      </c>
      <c r="H10654">
        <v>1.0502535730751501</v>
      </c>
    </row>
    <row r="10655" spans="1:8" x14ac:dyDescent="0.2">
      <c r="A10655" t="s">
        <v>10662</v>
      </c>
      <c r="B10655">
        <v>0.885804099082107</v>
      </c>
      <c r="C10655">
        <f t="shared" si="166"/>
        <v>-5.2662314337305512E-2</v>
      </c>
      <c r="D10655">
        <v>0.89764639381912104</v>
      </c>
      <c r="E10655">
        <v>1</v>
      </c>
      <c r="H10655">
        <v>0.86977045186341295</v>
      </c>
    </row>
    <row r="10656" spans="1:8" x14ac:dyDescent="0.2">
      <c r="A10656" t="s">
        <v>10663</v>
      </c>
      <c r="B10656">
        <v>0.83792279642902001</v>
      </c>
      <c r="C10656">
        <f t="shared" si="166"/>
        <v>-7.6795994054024944E-2</v>
      </c>
      <c r="D10656">
        <v>0.89779594701038601</v>
      </c>
      <c r="E10656">
        <v>1</v>
      </c>
      <c r="H10656">
        <v>0.82718019647480201</v>
      </c>
    </row>
    <row r="10657" spans="1:8" x14ac:dyDescent="0.2">
      <c r="A10657" t="s">
        <v>10664</v>
      </c>
      <c r="B10657">
        <v>0.90187385134238995</v>
      </c>
      <c r="C10657">
        <f t="shared" si="166"/>
        <v>-4.4854204694493575E-2</v>
      </c>
      <c r="D10657">
        <v>0.89799423823834001</v>
      </c>
      <c r="E10657">
        <v>1</v>
      </c>
      <c r="H10657">
        <v>0.91284927377269098</v>
      </c>
    </row>
    <row r="10658" spans="1:8" x14ac:dyDescent="0.2">
      <c r="A10658" t="s">
        <v>10665</v>
      </c>
      <c r="B10658">
        <v>0.82295988934993103</v>
      </c>
      <c r="C10658">
        <f t="shared" si="166"/>
        <v>-8.4621331565981159E-2</v>
      </c>
      <c r="D10658">
        <v>0.89821561669357797</v>
      </c>
      <c r="E10658">
        <v>1</v>
      </c>
      <c r="H10658">
        <v>0.831622625027298</v>
      </c>
    </row>
    <row r="10659" spans="1:8" x14ac:dyDescent="0.2">
      <c r="A10659" t="s">
        <v>10666</v>
      </c>
      <c r="B10659">
        <v>0.92582987551867202</v>
      </c>
      <c r="C10659">
        <f t="shared" si="166"/>
        <v>-3.3468809118600056E-2</v>
      </c>
      <c r="D10659">
        <v>0.89827389162260995</v>
      </c>
      <c r="E10659">
        <v>1</v>
      </c>
      <c r="H10659">
        <v>0.89872445059167005</v>
      </c>
    </row>
    <row r="10660" spans="1:8" x14ac:dyDescent="0.2">
      <c r="A10660" t="s">
        <v>10667</v>
      </c>
      <c r="B10660">
        <v>0.90442460566941896</v>
      </c>
      <c r="C10660">
        <f t="shared" si="166"/>
        <v>-4.3627630801370068E-2</v>
      </c>
      <c r="D10660">
        <v>0.89828416399079802</v>
      </c>
      <c r="E10660">
        <v>1</v>
      </c>
      <c r="H10660">
        <v>0.91241205123579305</v>
      </c>
    </row>
    <row r="10661" spans="1:8" x14ac:dyDescent="0.2">
      <c r="A10661" t="s">
        <v>10668</v>
      </c>
      <c r="B10661">
        <v>1.23313354848625</v>
      </c>
      <c r="C10661">
        <f t="shared" si="166"/>
        <v>9.1010113278507568E-2</v>
      </c>
      <c r="D10661">
        <v>0.898298503680799</v>
      </c>
      <c r="E10661">
        <v>1</v>
      </c>
      <c r="H10661">
        <v>1.1752683378485</v>
      </c>
    </row>
    <row r="10662" spans="1:8" x14ac:dyDescent="0.2">
      <c r="A10662" t="s">
        <v>10669</v>
      </c>
      <c r="B10662">
        <v>1.07445643153527</v>
      </c>
      <c r="C10662">
        <f t="shared" si="166"/>
        <v>3.1188809843804805E-2</v>
      </c>
      <c r="D10662">
        <v>0.89833748041042505</v>
      </c>
      <c r="E10662">
        <v>1</v>
      </c>
      <c r="H10662">
        <v>1.0879808706660099</v>
      </c>
    </row>
    <row r="10663" spans="1:8" x14ac:dyDescent="0.2">
      <c r="A10663" t="s">
        <v>10670</v>
      </c>
      <c r="B10663">
        <v>0.90644857377673504</v>
      </c>
      <c r="C10663">
        <f t="shared" si="166"/>
        <v>-4.2656830022445399E-2</v>
      </c>
      <c r="D10663">
        <v>0.89840605303887999</v>
      </c>
      <c r="E10663">
        <v>1</v>
      </c>
      <c r="H10663">
        <v>0.90493813315390104</v>
      </c>
    </row>
    <row r="10664" spans="1:8" x14ac:dyDescent="0.2">
      <c r="A10664" t="s">
        <v>10671</v>
      </c>
      <c r="B10664">
        <v>0.86930132001235405</v>
      </c>
      <c r="C10664">
        <f t="shared" si="166"/>
        <v>-6.0829660908992403E-2</v>
      </c>
      <c r="D10664">
        <v>0.89843206291398303</v>
      </c>
      <c r="E10664">
        <v>1</v>
      </c>
      <c r="H10664">
        <v>0.88002946961640804</v>
      </c>
    </row>
    <row r="10665" spans="1:8" x14ac:dyDescent="0.2">
      <c r="A10665" t="s">
        <v>10672</v>
      </c>
      <c r="B10665">
        <v>1.1299647842421701</v>
      </c>
      <c r="C10665">
        <f t="shared" si="166"/>
        <v>5.3064908751011976E-2</v>
      </c>
      <c r="D10665">
        <v>0.89863468637241195</v>
      </c>
      <c r="E10665">
        <v>1</v>
      </c>
      <c r="H10665">
        <v>1.1181804210849899</v>
      </c>
    </row>
    <row r="10666" spans="1:8" x14ac:dyDescent="0.2">
      <c r="A10666" t="s">
        <v>10673</v>
      </c>
      <c r="B10666">
        <v>0.88922419212875603</v>
      </c>
      <c r="C10666">
        <f t="shared" si="166"/>
        <v>-5.098873044773939E-2</v>
      </c>
      <c r="D10666">
        <v>0.89866401530530804</v>
      </c>
      <c r="E10666">
        <v>1</v>
      </c>
      <c r="H10666">
        <v>0.88078950319614202</v>
      </c>
    </row>
    <row r="10667" spans="1:8" x14ac:dyDescent="0.2">
      <c r="A10667" t="s">
        <v>10674</v>
      </c>
      <c r="B10667">
        <v>1.06929553408152</v>
      </c>
      <c r="C10667">
        <f t="shared" si="166"/>
        <v>2.9097752994119212E-2</v>
      </c>
      <c r="D10667">
        <v>0.898791634485127</v>
      </c>
      <c r="E10667">
        <v>1</v>
      </c>
      <c r="H10667">
        <v>1.08027974207625</v>
      </c>
    </row>
    <row r="10668" spans="1:8" x14ac:dyDescent="0.2">
      <c r="A10668" t="s">
        <v>10675</v>
      </c>
      <c r="B10668">
        <v>2.19455970493315</v>
      </c>
      <c r="C10668">
        <f t="shared" si="166"/>
        <v>0.3413474007063001</v>
      </c>
      <c r="D10668">
        <v>0.89880479059606899</v>
      </c>
      <c r="E10668">
        <v>1</v>
      </c>
      <c r="H10668">
        <v>2.1067773167358199</v>
      </c>
    </row>
    <row r="10669" spans="1:8" x14ac:dyDescent="0.2">
      <c r="A10669" t="s">
        <v>10676</v>
      </c>
      <c r="B10669">
        <v>0.928930066882662</v>
      </c>
      <c r="C10669">
        <f t="shared" si="166"/>
        <v>-3.2016979989321209E-2</v>
      </c>
      <c r="D10669">
        <v>0.89886956969195597</v>
      </c>
      <c r="E10669">
        <v>1</v>
      </c>
      <c r="H10669">
        <v>0.93207142524126996</v>
      </c>
    </row>
    <row r="10670" spans="1:8" x14ac:dyDescent="0.2">
      <c r="A10670" t="s">
        <v>10677</v>
      </c>
      <c r="B10670">
        <v>0.71323190410327297</v>
      </c>
      <c r="C10670">
        <f t="shared" si="166"/>
        <v>-0.14676923831482599</v>
      </c>
      <c r="D10670">
        <v>0.89900411042263895</v>
      </c>
      <c r="E10670">
        <v>1</v>
      </c>
      <c r="H10670">
        <v>0.74424198689037202</v>
      </c>
    </row>
    <row r="10671" spans="1:8" x14ac:dyDescent="0.2">
      <c r="A10671" t="s">
        <v>10678</v>
      </c>
      <c r="B10671">
        <v>0.71323190410327297</v>
      </c>
      <c r="C10671">
        <f t="shared" si="166"/>
        <v>-0.14676923831482599</v>
      </c>
      <c r="D10671">
        <v>0.89900707885711295</v>
      </c>
      <c r="E10671">
        <v>1</v>
      </c>
      <c r="H10671">
        <v>0.74424198689037202</v>
      </c>
    </row>
    <row r="10672" spans="1:8" x14ac:dyDescent="0.2">
      <c r="A10672" t="s">
        <v>10679</v>
      </c>
      <c r="B10672">
        <v>0.79004149377593402</v>
      </c>
      <c r="C10672">
        <f t="shared" si="166"/>
        <v>-0.10235009852641262</v>
      </c>
      <c r="D10672">
        <v>0.89901851404530897</v>
      </c>
      <c r="E10672">
        <v>1</v>
      </c>
      <c r="H10672">
        <v>0.801491370497324</v>
      </c>
    </row>
    <row r="10673" spans="1:8" x14ac:dyDescent="0.2">
      <c r="A10673" t="s">
        <v>10680</v>
      </c>
      <c r="B10673">
        <v>0.85039188566159496</v>
      </c>
      <c r="C10673">
        <f t="shared" si="166"/>
        <v>-7.0380892451371135E-2</v>
      </c>
      <c r="D10673">
        <v>0.89907449705379805</v>
      </c>
      <c r="E10673">
        <v>1</v>
      </c>
      <c r="H10673">
        <v>0.84548300211108696</v>
      </c>
    </row>
    <row r="10674" spans="1:8" x14ac:dyDescent="0.2">
      <c r="A10674" t="s">
        <v>10681</v>
      </c>
      <c r="B10674">
        <v>1.06113416320885</v>
      </c>
      <c r="C10674">
        <f t="shared" si="166"/>
        <v>2.5770296868075547E-2</v>
      </c>
      <c r="D10674">
        <v>0.899351053238586</v>
      </c>
      <c r="E10674">
        <v>1</v>
      </c>
      <c r="H10674">
        <v>1.07351710406921</v>
      </c>
    </row>
    <row r="10675" spans="1:8" x14ac:dyDescent="0.2">
      <c r="A10675" t="s">
        <v>10682</v>
      </c>
      <c r="B10675">
        <v>0.86026740433379401</v>
      </c>
      <c r="C10675">
        <f t="shared" si="166"/>
        <v>-6.5366532273243044E-2</v>
      </c>
      <c r="D10675">
        <v>0.89954739358822899</v>
      </c>
      <c r="E10675">
        <v>1</v>
      </c>
      <c r="H10675">
        <v>0.86579889728869397</v>
      </c>
    </row>
    <row r="10676" spans="1:8" x14ac:dyDescent="0.2">
      <c r="A10676" t="s">
        <v>10683</v>
      </c>
      <c r="B10676">
        <v>0.97832241051692703</v>
      </c>
      <c r="C10676">
        <f t="shared" si="166"/>
        <v>-9.5179979387958746E-3</v>
      </c>
      <c r="D10676">
        <v>0.89968654065614795</v>
      </c>
      <c r="E10676">
        <v>1</v>
      </c>
      <c r="H10676">
        <v>1.00878954178379</v>
      </c>
    </row>
    <row r="10677" spans="1:8" x14ac:dyDescent="0.2">
      <c r="A10677" t="s">
        <v>10684</v>
      </c>
      <c r="B10677">
        <v>0.88281151766628896</v>
      </c>
      <c r="C10677">
        <f t="shared" si="166"/>
        <v>-5.4132009418081155E-2</v>
      </c>
      <c r="D10677">
        <v>0.89968729544599202</v>
      </c>
      <c r="E10677">
        <v>1</v>
      </c>
      <c r="H10677">
        <v>0.88289800845865396</v>
      </c>
    </row>
    <row r="10678" spans="1:8" x14ac:dyDescent="0.2">
      <c r="A10678" t="s">
        <v>10685</v>
      </c>
      <c r="B10678">
        <v>1.0307780432261799</v>
      </c>
      <c r="C10678">
        <f t="shared" si="166"/>
        <v>1.3165158998705555E-2</v>
      </c>
      <c r="D10678">
        <v>0.89981038159926496</v>
      </c>
      <c r="E10678">
        <v>1</v>
      </c>
      <c r="H10678">
        <v>1.05051054727947</v>
      </c>
    </row>
    <row r="10679" spans="1:8" x14ac:dyDescent="0.2">
      <c r="A10679" t="s">
        <v>10686</v>
      </c>
      <c r="B10679">
        <v>0.84046967422971697</v>
      </c>
      <c r="C10679">
        <f t="shared" si="166"/>
        <v>-7.5477952126111317E-2</v>
      </c>
      <c r="D10679">
        <v>0.89983892826582301</v>
      </c>
      <c r="E10679">
        <v>1</v>
      </c>
      <c r="H10679">
        <v>0.84046967422971697</v>
      </c>
    </row>
    <row r="10680" spans="1:8" x14ac:dyDescent="0.2">
      <c r="A10680" t="s">
        <v>10687</v>
      </c>
      <c r="B10680">
        <v>0.95676487855358905</v>
      </c>
      <c r="C10680">
        <f t="shared" si="166"/>
        <v>-1.9194775381508808E-2</v>
      </c>
      <c r="D10680">
        <v>0.89987135013178399</v>
      </c>
      <c r="E10680">
        <v>1</v>
      </c>
      <c r="H10680">
        <v>1.00031093527185</v>
      </c>
    </row>
    <row r="10681" spans="1:8" x14ac:dyDescent="0.2">
      <c r="A10681" t="s">
        <v>10688</v>
      </c>
      <c r="B10681">
        <v>0.85502326166226605</v>
      </c>
      <c r="C10681">
        <f t="shared" si="166"/>
        <v>-6.802206974651942E-2</v>
      </c>
      <c r="D10681">
        <v>0.89993513626169896</v>
      </c>
      <c r="E10681">
        <v>1</v>
      </c>
      <c r="H10681">
        <v>0.86299577585884601</v>
      </c>
    </row>
    <row r="10682" spans="1:8" x14ac:dyDescent="0.2">
      <c r="A10682" t="s">
        <v>10689</v>
      </c>
      <c r="B10682">
        <v>0.85106095874236798</v>
      </c>
      <c r="C10682">
        <f t="shared" si="166"/>
        <v>-7.0039331692983875E-2</v>
      </c>
      <c r="D10682">
        <v>0.90007337351959105</v>
      </c>
      <c r="E10682">
        <v>1</v>
      </c>
      <c r="H10682">
        <v>0.863845794680692</v>
      </c>
    </row>
    <row r="10683" spans="1:8" x14ac:dyDescent="0.2">
      <c r="A10683" t="s">
        <v>10690</v>
      </c>
      <c r="B10683">
        <v>0.90748009420208597</v>
      </c>
      <c r="C10683">
        <f t="shared" si="166"/>
        <v>-4.216289254309627E-2</v>
      </c>
      <c r="D10683">
        <v>0.90014382023558404</v>
      </c>
      <c r="E10683">
        <v>1</v>
      </c>
      <c r="H10683">
        <v>0.90760719225449504</v>
      </c>
    </row>
    <row r="10684" spans="1:8" x14ac:dyDescent="0.2">
      <c r="A10684" t="s">
        <v>10691</v>
      </c>
      <c r="B10684">
        <v>0.80036883356385402</v>
      </c>
      <c r="C10684">
        <f t="shared" si="166"/>
        <v>-9.6709831173720326E-2</v>
      </c>
      <c r="D10684">
        <v>0.90018592658628904</v>
      </c>
      <c r="E10684">
        <v>1</v>
      </c>
      <c r="H10684">
        <v>0.82462243458094098</v>
      </c>
    </row>
    <row r="10685" spans="1:8" x14ac:dyDescent="0.2">
      <c r="A10685" t="s">
        <v>10692</v>
      </c>
      <c r="B10685">
        <v>0.80036883356385402</v>
      </c>
      <c r="C10685">
        <f t="shared" si="166"/>
        <v>-9.6709831173720326E-2</v>
      </c>
      <c r="D10685">
        <v>0.90018592666672104</v>
      </c>
      <c r="E10685">
        <v>1</v>
      </c>
      <c r="H10685">
        <v>0.82462243458094098</v>
      </c>
    </row>
    <row r="10686" spans="1:8" x14ac:dyDescent="0.2">
      <c r="A10686" t="s">
        <v>10693</v>
      </c>
      <c r="B10686">
        <v>0.86026740433379401</v>
      </c>
      <c r="C10686">
        <f t="shared" si="166"/>
        <v>-6.5366532273243044E-2</v>
      </c>
      <c r="D10686">
        <v>0.90028698813419294</v>
      </c>
      <c r="E10686">
        <v>1</v>
      </c>
      <c r="H10686">
        <v>0.86579889728869397</v>
      </c>
    </row>
    <row r="10687" spans="1:8" x14ac:dyDescent="0.2">
      <c r="A10687" t="s">
        <v>10694</v>
      </c>
      <c r="B10687">
        <v>0.82026166020452096</v>
      </c>
      <c r="C10687">
        <f t="shared" si="166"/>
        <v>-8.6047587304013504E-2</v>
      </c>
      <c r="D10687">
        <v>0.90033686190008599</v>
      </c>
      <c r="E10687">
        <v>1</v>
      </c>
      <c r="H10687">
        <v>0.84094052558782895</v>
      </c>
    </row>
    <row r="10688" spans="1:8" x14ac:dyDescent="0.2">
      <c r="A10688" t="s">
        <v>10695</v>
      </c>
      <c r="B10688">
        <v>0.84647302904564303</v>
      </c>
      <c r="C10688">
        <f t="shared" si="166"/>
        <v>-7.2386875148969687E-2</v>
      </c>
      <c r="D10688">
        <v>0.90037790831444298</v>
      </c>
      <c r="E10688">
        <v>1</v>
      </c>
      <c r="H10688">
        <v>0.82295988934993103</v>
      </c>
    </row>
    <row r="10689" spans="1:8" x14ac:dyDescent="0.2">
      <c r="A10689" t="s">
        <v>10696</v>
      </c>
      <c r="B10689">
        <v>0.84647302904564303</v>
      </c>
      <c r="C10689">
        <f t="shared" si="166"/>
        <v>-7.2386875148969687E-2</v>
      </c>
      <c r="D10689">
        <v>0.90037790930258599</v>
      </c>
      <c r="E10689">
        <v>1</v>
      </c>
      <c r="H10689">
        <v>0.82295988934993103</v>
      </c>
    </row>
    <row r="10690" spans="1:8" x14ac:dyDescent="0.2">
      <c r="A10690" t="s">
        <v>10697</v>
      </c>
      <c r="B10690">
        <v>0.84647302904564303</v>
      </c>
      <c r="C10690">
        <f t="shared" si="166"/>
        <v>-7.2386875148969687E-2</v>
      </c>
      <c r="D10690">
        <v>0.90037790930258599</v>
      </c>
      <c r="E10690">
        <v>1</v>
      </c>
      <c r="H10690">
        <v>0.82295988934993103</v>
      </c>
    </row>
    <row r="10691" spans="1:8" x14ac:dyDescent="0.2">
      <c r="A10691" t="s">
        <v>10698</v>
      </c>
      <c r="B10691">
        <v>0.658367911479945</v>
      </c>
      <c r="C10691">
        <f t="shared" ref="C10691:C10754" si="167">LOG10(B10691)</f>
        <v>-0.18153134457403747</v>
      </c>
      <c r="D10691">
        <v>0.90048444028824903</v>
      </c>
      <c r="E10691">
        <v>1</v>
      </c>
      <c r="H10691">
        <v>0.68275190820142395</v>
      </c>
    </row>
    <row r="10692" spans="1:8" x14ac:dyDescent="0.2">
      <c r="A10692" t="s">
        <v>10699</v>
      </c>
      <c r="B10692">
        <v>0.91865289973945796</v>
      </c>
      <c r="C10692">
        <f t="shared" si="167"/>
        <v>-3.6848549769980435E-2</v>
      </c>
      <c r="D10692">
        <v>0.90059814936832505</v>
      </c>
      <c r="E10692">
        <v>1</v>
      </c>
      <c r="H10692">
        <v>0.88298755186722</v>
      </c>
    </row>
    <row r="10693" spans="1:8" x14ac:dyDescent="0.2">
      <c r="A10693" t="s">
        <v>10700</v>
      </c>
      <c r="B10693">
        <v>0.81327800829875496</v>
      </c>
      <c r="C10693">
        <f t="shared" si="167"/>
        <v>-8.9760971218392452E-2</v>
      </c>
      <c r="D10693">
        <v>0.90061917864110796</v>
      </c>
      <c r="E10693">
        <v>1</v>
      </c>
      <c r="H10693">
        <v>0.81327800829875496</v>
      </c>
    </row>
    <row r="10694" spans="1:8" x14ac:dyDescent="0.2">
      <c r="A10694" t="s">
        <v>10701</v>
      </c>
      <c r="B10694">
        <v>0.93165270492444996</v>
      </c>
      <c r="C10694">
        <f t="shared" si="167"/>
        <v>-3.0745950783126696E-2</v>
      </c>
      <c r="D10694">
        <v>0.90077538161715798</v>
      </c>
      <c r="E10694">
        <v>1</v>
      </c>
      <c r="H10694">
        <v>0.96112103865685405</v>
      </c>
    </row>
    <row r="10695" spans="1:8" x14ac:dyDescent="0.2">
      <c r="A10695" t="s">
        <v>10702</v>
      </c>
      <c r="B10695">
        <v>0.83011606230080004</v>
      </c>
      <c r="C10695">
        <f t="shared" si="167"/>
        <v>-8.0861182692674338E-2</v>
      </c>
      <c r="D10695">
        <v>0.90082208179260503</v>
      </c>
      <c r="E10695">
        <v>1</v>
      </c>
      <c r="H10695">
        <v>0.86767562900246997</v>
      </c>
    </row>
    <row r="10696" spans="1:8" x14ac:dyDescent="0.2">
      <c r="A10696" t="s">
        <v>10703</v>
      </c>
      <c r="B10696">
        <v>0.85740937309016096</v>
      </c>
      <c r="C10696">
        <f t="shared" si="167"/>
        <v>-6.681177314742355E-2</v>
      </c>
      <c r="D10696">
        <v>0.90093689357897799</v>
      </c>
      <c r="E10696">
        <v>1</v>
      </c>
      <c r="H10696">
        <v>0.86998616874135504</v>
      </c>
    </row>
    <row r="10697" spans="1:8" x14ac:dyDescent="0.2">
      <c r="A10697" t="s">
        <v>10704</v>
      </c>
      <c r="B10697">
        <v>1.5361917934531999</v>
      </c>
      <c r="C10697">
        <f t="shared" si="167"/>
        <v>0.18644544072055549</v>
      </c>
      <c r="D10697">
        <v>0.90099811039361799</v>
      </c>
      <c r="E10697">
        <v>1</v>
      </c>
      <c r="H10697">
        <v>1.5561423362253199</v>
      </c>
    </row>
    <row r="10698" spans="1:8" x14ac:dyDescent="0.2">
      <c r="A10698" t="s">
        <v>10705</v>
      </c>
      <c r="B10698">
        <v>0.831622625027299</v>
      </c>
      <c r="C10698">
        <f t="shared" si="167"/>
        <v>-8.0073703815260369E-2</v>
      </c>
      <c r="D10698">
        <v>0.901005982390366</v>
      </c>
      <c r="E10698">
        <v>1</v>
      </c>
      <c r="H10698">
        <v>0.796971682317828</v>
      </c>
    </row>
    <row r="10699" spans="1:8" x14ac:dyDescent="0.2">
      <c r="A10699" t="s">
        <v>10706</v>
      </c>
      <c r="B10699">
        <v>1.1561582835745401</v>
      </c>
      <c r="C10699">
        <f t="shared" si="167"/>
        <v>6.301729513749646E-2</v>
      </c>
      <c r="D10699">
        <v>0.90100937241384504</v>
      </c>
      <c r="E10699">
        <v>1</v>
      </c>
      <c r="H10699">
        <v>1.1704318426310101</v>
      </c>
    </row>
    <row r="10700" spans="1:8" x14ac:dyDescent="0.2">
      <c r="A10700" t="s">
        <v>10707</v>
      </c>
      <c r="B10700">
        <v>1.1561582835745401</v>
      </c>
      <c r="C10700">
        <f t="shared" si="167"/>
        <v>6.301729513749646E-2</v>
      </c>
      <c r="D10700">
        <v>0.90100937241761903</v>
      </c>
      <c r="E10700">
        <v>1</v>
      </c>
      <c r="H10700">
        <v>1.1704318426310101</v>
      </c>
    </row>
    <row r="10701" spans="1:8" x14ac:dyDescent="0.2">
      <c r="A10701" t="s">
        <v>10708</v>
      </c>
      <c r="B10701">
        <v>0.885804099082107</v>
      </c>
      <c r="C10701">
        <f t="shared" si="167"/>
        <v>-5.2662314337305512E-2</v>
      </c>
      <c r="D10701">
        <v>0.90115415493045203</v>
      </c>
      <c r="E10701">
        <v>1</v>
      </c>
      <c r="H10701">
        <v>0.89018759862077002</v>
      </c>
    </row>
    <row r="10702" spans="1:8" x14ac:dyDescent="0.2">
      <c r="A10702" t="s">
        <v>10709</v>
      </c>
      <c r="B10702">
        <v>1.26970954356846</v>
      </c>
      <c r="C10702">
        <f t="shared" si="167"/>
        <v>0.10370438390671</v>
      </c>
      <c r="D10702">
        <v>0.90120082425942605</v>
      </c>
      <c r="E10702">
        <v>1</v>
      </c>
      <c r="H10702">
        <v>1.24619640387275</v>
      </c>
    </row>
    <row r="10703" spans="1:8" x14ac:dyDescent="0.2">
      <c r="A10703" t="s">
        <v>10710</v>
      </c>
      <c r="B10703">
        <v>0.79616584644086297</v>
      </c>
      <c r="C10703">
        <f t="shared" si="167"/>
        <v>-9.8996456518825229E-2</v>
      </c>
      <c r="D10703">
        <v>0.901246609886167</v>
      </c>
      <c r="E10703">
        <v>1</v>
      </c>
      <c r="H10703">
        <v>0.81512217611802695</v>
      </c>
    </row>
    <row r="10704" spans="1:8" x14ac:dyDescent="0.2">
      <c r="A10704" t="s">
        <v>10711</v>
      </c>
      <c r="B10704">
        <v>1.11922544951591</v>
      </c>
      <c r="C10704">
        <f t="shared" si="167"/>
        <v>4.8917576804237813E-2</v>
      </c>
      <c r="D10704">
        <v>0.90130580609117295</v>
      </c>
      <c r="E10704">
        <v>1</v>
      </c>
      <c r="H10704">
        <v>1.13511708875853</v>
      </c>
    </row>
    <row r="10705" spans="1:8" x14ac:dyDescent="0.2">
      <c r="A10705" t="s">
        <v>10712</v>
      </c>
      <c r="B10705">
        <v>0.91158633897223096</v>
      </c>
      <c r="C10705">
        <f t="shared" si="167"/>
        <v>-4.0202191777568431E-2</v>
      </c>
      <c r="D10705">
        <v>0.901419069055724</v>
      </c>
      <c r="E10705">
        <v>1</v>
      </c>
      <c r="H10705">
        <v>0.86094265347377397</v>
      </c>
    </row>
    <row r="10706" spans="1:8" x14ac:dyDescent="0.2">
      <c r="A10706" t="s">
        <v>10713</v>
      </c>
      <c r="B10706">
        <v>1.58008298755187</v>
      </c>
      <c r="C10706">
        <f t="shared" si="167"/>
        <v>0.19867989713756912</v>
      </c>
      <c r="D10706">
        <v>0.90148127708558601</v>
      </c>
      <c r="E10706">
        <v>1</v>
      </c>
      <c r="H10706">
        <v>1.58008298755187</v>
      </c>
    </row>
    <row r="10707" spans="1:8" x14ac:dyDescent="0.2">
      <c r="A10707" t="s">
        <v>10714</v>
      </c>
      <c r="B10707">
        <v>1.58008298755187</v>
      </c>
      <c r="C10707">
        <f t="shared" si="167"/>
        <v>0.19867989713756912</v>
      </c>
      <c r="D10707">
        <v>0.90149824064012596</v>
      </c>
      <c r="E10707">
        <v>1</v>
      </c>
      <c r="H10707">
        <v>1.58008298755187</v>
      </c>
    </row>
    <row r="10708" spans="1:8" x14ac:dyDescent="0.2">
      <c r="A10708" t="s">
        <v>10715</v>
      </c>
      <c r="B10708">
        <v>1.58008298755187</v>
      </c>
      <c r="C10708">
        <f t="shared" si="167"/>
        <v>0.19867989713756912</v>
      </c>
      <c r="D10708">
        <v>0.90149824064012596</v>
      </c>
      <c r="E10708">
        <v>1</v>
      </c>
      <c r="H10708">
        <v>1.58008298755187</v>
      </c>
    </row>
    <row r="10709" spans="1:8" x14ac:dyDescent="0.2">
      <c r="A10709" t="s">
        <v>10716</v>
      </c>
      <c r="B10709">
        <v>1.58008298755187</v>
      </c>
      <c r="C10709">
        <f t="shared" si="167"/>
        <v>0.19867989713756912</v>
      </c>
      <c r="D10709">
        <v>0.90149824064012596</v>
      </c>
      <c r="E10709">
        <v>1</v>
      </c>
      <c r="H10709">
        <v>1.58008298755187</v>
      </c>
    </row>
    <row r="10710" spans="1:8" x14ac:dyDescent="0.2">
      <c r="A10710" t="s">
        <v>10717</v>
      </c>
      <c r="B10710">
        <v>1.58008298755187</v>
      </c>
      <c r="C10710">
        <f t="shared" si="167"/>
        <v>0.19867989713756912</v>
      </c>
      <c r="D10710">
        <v>0.90149824064012596</v>
      </c>
      <c r="E10710">
        <v>1</v>
      </c>
      <c r="H10710">
        <v>1.58008298755187</v>
      </c>
    </row>
    <row r="10711" spans="1:8" x14ac:dyDescent="0.2">
      <c r="A10711" t="s">
        <v>10718</v>
      </c>
      <c r="B10711">
        <v>1.58008298755187</v>
      </c>
      <c r="C10711">
        <f t="shared" si="167"/>
        <v>0.19867989713756912</v>
      </c>
      <c r="D10711">
        <v>0.90149824107171195</v>
      </c>
      <c r="E10711">
        <v>1</v>
      </c>
      <c r="H10711">
        <v>1.58008298755187</v>
      </c>
    </row>
    <row r="10712" spans="1:8" x14ac:dyDescent="0.2">
      <c r="A10712" t="s">
        <v>10719</v>
      </c>
      <c r="B10712">
        <v>1.58008298755187</v>
      </c>
      <c r="C10712">
        <f t="shared" si="167"/>
        <v>0.19867989713756912</v>
      </c>
      <c r="D10712">
        <v>0.90149824107201504</v>
      </c>
      <c r="E10712">
        <v>1</v>
      </c>
      <c r="H10712">
        <v>1.58008298755187</v>
      </c>
    </row>
    <row r="10713" spans="1:8" x14ac:dyDescent="0.2">
      <c r="A10713" t="s">
        <v>10720</v>
      </c>
      <c r="B10713">
        <v>1.58008298755187</v>
      </c>
      <c r="C10713">
        <f t="shared" si="167"/>
        <v>0.19867989713756912</v>
      </c>
      <c r="D10713">
        <v>0.90149824118559996</v>
      </c>
      <c r="E10713">
        <v>1</v>
      </c>
      <c r="H10713">
        <v>1.58008298755187</v>
      </c>
    </row>
    <row r="10714" spans="1:8" x14ac:dyDescent="0.2">
      <c r="A10714" t="s">
        <v>10721</v>
      </c>
      <c r="B10714">
        <v>1.58008298755187</v>
      </c>
      <c r="C10714">
        <f t="shared" si="167"/>
        <v>0.19867989713756912</v>
      </c>
      <c r="D10714">
        <v>0.90149824127174505</v>
      </c>
      <c r="E10714">
        <v>1</v>
      </c>
      <c r="H10714">
        <v>1.58008298755187</v>
      </c>
    </row>
    <row r="10715" spans="1:8" x14ac:dyDescent="0.2">
      <c r="A10715" t="s">
        <v>10722</v>
      </c>
      <c r="B10715">
        <v>1.58008298755187</v>
      </c>
      <c r="C10715">
        <f t="shared" si="167"/>
        <v>0.19867989713756912</v>
      </c>
      <c r="D10715">
        <v>0.90151473682266403</v>
      </c>
      <c r="E10715">
        <v>1</v>
      </c>
      <c r="H10715">
        <v>1.58008298755187</v>
      </c>
    </row>
    <row r="10716" spans="1:8" x14ac:dyDescent="0.2">
      <c r="A10716" t="s">
        <v>10723</v>
      </c>
      <c r="B10716">
        <v>1.58008298755187</v>
      </c>
      <c r="C10716">
        <f t="shared" si="167"/>
        <v>0.19867989713756912</v>
      </c>
      <c r="D10716">
        <v>0.90151490162378101</v>
      </c>
      <c r="E10716">
        <v>1</v>
      </c>
      <c r="H10716">
        <v>1.58008298755187</v>
      </c>
    </row>
    <row r="10717" spans="1:8" x14ac:dyDescent="0.2">
      <c r="A10717" t="s">
        <v>10724</v>
      </c>
      <c r="B10717">
        <v>1.58008298755187</v>
      </c>
      <c r="C10717">
        <f t="shared" si="167"/>
        <v>0.19867989713756912</v>
      </c>
      <c r="D10717">
        <v>0.90151518722947399</v>
      </c>
      <c r="E10717">
        <v>1</v>
      </c>
      <c r="H10717">
        <v>1.58008298755187</v>
      </c>
    </row>
    <row r="10718" spans="1:8" x14ac:dyDescent="0.2">
      <c r="A10718" t="s">
        <v>10725</v>
      </c>
      <c r="B10718">
        <v>1.58008298755187</v>
      </c>
      <c r="C10718">
        <f t="shared" si="167"/>
        <v>0.19867989713756912</v>
      </c>
      <c r="D10718">
        <v>0.901525036499362</v>
      </c>
      <c r="E10718">
        <v>1</v>
      </c>
      <c r="H10718">
        <v>1.58008298755187</v>
      </c>
    </row>
    <row r="10719" spans="1:8" x14ac:dyDescent="0.2">
      <c r="A10719" t="s">
        <v>10726</v>
      </c>
      <c r="B10719">
        <v>1.58008298755187</v>
      </c>
      <c r="C10719">
        <f t="shared" si="167"/>
        <v>0.19867989713756912</v>
      </c>
      <c r="D10719">
        <v>0.90152532256228801</v>
      </c>
      <c r="E10719">
        <v>1</v>
      </c>
      <c r="H10719">
        <v>1.58008298755187</v>
      </c>
    </row>
    <row r="10720" spans="1:8" x14ac:dyDescent="0.2">
      <c r="A10720" t="s">
        <v>10727</v>
      </c>
      <c r="B10720">
        <v>1.58008298755187</v>
      </c>
      <c r="C10720">
        <f t="shared" si="167"/>
        <v>0.19867989713756912</v>
      </c>
      <c r="D10720">
        <v>0.90154392395581295</v>
      </c>
      <c r="E10720">
        <v>1</v>
      </c>
      <c r="H10720">
        <v>1.58008298755187</v>
      </c>
    </row>
    <row r="10721" spans="1:8" x14ac:dyDescent="0.2">
      <c r="A10721" t="s">
        <v>10728</v>
      </c>
      <c r="B10721">
        <v>1.58008298755187</v>
      </c>
      <c r="C10721">
        <f t="shared" si="167"/>
        <v>0.19867989713756912</v>
      </c>
      <c r="D10721">
        <v>0.90154398279882098</v>
      </c>
      <c r="E10721">
        <v>1</v>
      </c>
      <c r="H10721">
        <v>1.58008298755187</v>
      </c>
    </row>
    <row r="10722" spans="1:8" x14ac:dyDescent="0.2">
      <c r="A10722" t="s">
        <v>10729</v>
      </c>
      <c r="B10722">
        <v>1.15006040233206</v>
      </c>
      <c r="C10722">
        <f t="shared" si="167"/>
        <v>6.0720650536759194E-2</v>
      </c>
      <c r="D10722">
        <v>0.901553764820196</v>
      </c>
      <c r="E10722">
        <v>1</v>
      </c>
      <c r="H10722">
        <v>1.14233372720361</v>
      </c>
    </row>
    <row r="10723" spans="1:8" x14ac:dyDescent="0.2">
      <c r="A10723" t="s">
        <v>10730</v>
      </c>
      <c r="B10723">
        <v>1.58008298755187</v>
      </c>
      <c r="C10723">
        <f t="shared" si="167"/>
        <v>0.19867989713756912</v>
      </c>
      <c r="D10723">
        <v>0.90156088690613201</v>
      </c>
      <c r="E10723">
        <v>1</v>
      </c>
      <c r="H10723">
        <v>1.58008298755187</v>
      </c>
    </row>
    <row r="10724" spans="1:8" x14ac:dyDescent="0.2">
      <c r="A10724" t="s">
        <v>10731</v>
      </c>
      <c r="B10724">
        <v>1.58008298755187</v>
      </c>
      <c r="C10724">
        <f t="shared" si="167"/>
        <v>0.19867989713756912</v>
      </c>
      <c r="D10724">
        <v>0.90156105166360101</v>
      </c>
      <c r="E10724">
        <v>1</v>
      </c>
      <c r="H10724">
        <v>1.58008298755187</v>
      </c>
    </row>
    <row r="10725" spans="1:8" x14ac:dyDescent="0.2">
      <c r="A10725" t="s">
        <v>10732</v>
      </c>
      <c r="B10725">
        <v>1.58008298755187</v>
      </c>
      <c r="C10725">
        <f t="shared" si="167"/>
        <v>0.19867989713756912</v>
      </c>
      <c r="D10725">
        <v>0.90159520088408496</v>
      </c>
      <c r="E10725">
        <v>1</v>
      </c>
      <c r="H10725">
        <v>1.58008298755187</v>
      </c>
    </row>
    <row r="10726" spans="1:8" x14ac:dyDescent="0.2">
      <c r="A10726" t="s">
        <v>10733</v>
      </c>
      <c r="B10726">
        <v>1.58008298755187</v>
      </c>
      <c r="C10726">
        <f t="shared" si="167"/>
        <v>0.19867989713756912</v>
      </c>
      <c r="D10726">
        <v>0.90160263248841699</v>
      </c>
      <c r="E10726">
        <v>1</v>
      </c>
      <c r="H10726">
        <v>1.58008298755187</v>
      </c>
    </row>
    <row r="10727" spans="1:8" x14ac:dyDescent="0.2">
      <c r="A10727" t="s">
        <v>10734</v>
      </c>
      <c r="B10727">
        <v>1.31673582295989</v>
      </c>
      <c r="C10727">
        <f t="shared" si="167"/>
        <v>0.11949865108994374</v>
      </c>
      <c r="D10727">
        <v>0.90160792691068703</v>
      </c>
      <c r="E10727">
        <v>1</v>
      </c>
      <c r="H10727">
        <v>1.31673582295989</v>
      </c>
    </row>
    <row r="10728" spans="1:8" x14ac:dyDescent="0.2">
      <c r="A10728" t="s">
        <v>10735</v>
      </c>
      <c r="B10728">
        <v>1.58008298755187</v>
      </c>
      <c r="C10728">
        <f t="shared" si="167"/>
        <v>0.19867989713756912</v>
      </c>
      <c r="D10728">
        <v>0.90161210244686596</v>
      </c>
      <c r="E10728">
        <v>1</v>
      </c>
      <c r="H10728">
        <v>1.58008298755187</v>
      </c>
    </row>
    <row r="10729" spans="1:8" x14ac:dyDescent="0.2">
      <c r="A10729" t="s">
        <v>10736</v>
      </c>
      <c r="B10729">
        <v>1.31673582295989</v>
      </c>
      <c r="C10729">
        <f t="shared" si="167"/>
        <v>0.11949865108994374</v>
      </c>
      <c r="D10729">
        <v>0.90161560539673702</v>
      </c>
      <c r="E10729">
        <v>1</v>
      </c>
      <c r="H10729">
        <v>1.31673582295989</v>
      </c>
    </row>
    <row r="10730" spans="1:8" x14ac:dyDescent="0.2">
      <c r="A10730" t="s">
        <v>10737</v>
      </c>
      <c r="B10730">
        <v>1.31673582295989</v>
      </c>
      <c r="C10730">
        <f t="shared" si="167"/>
        <v>0.11949865108994374</v>
      </c>
      <c r="D10730">
        <v>0.90161624860855505</v>
      </c>
      <c r="E10730">
        <v>1</v>
      </c>
      <c r="H10730">
        <v>1.31673582295989</v>
      </c>
    </row>
    <row r="10731" spans="1:8" x14ac:dyDescent="0.2">
      <c r="A10731" t="s">
        <v>10738</v>
      </c>
      <c r="B10731">
        <v>0.84271092669432901</v>
      </c>
      <c r="C10731">
        <f t="shared" si="167"/>
        <v>-7.4321374926169401E-2</v>
      </c>
      <c r="D10731">
        <v>0.90179468505035298</v>
      </c>
      <c r="E10731">
        <v>1</v>
      </c>
      <c r="H10731">
        <v>0.81637621023513096</v>
      </c>
    </row>
    <row r="10732" spans="1:8" x14ac:dyDescent="0.2">
      <c r="A10732" t="s">
        <v>10739</v>
      </c>
      <c r="B10732">
        <v>0.78181189488243397</v>
      </c>
      <c r="C10732">
        <f t="shared" si="167"/>
        <v>-0.10689772627713368</v>
      </c>
      <c r="D10732">
        <v>0.90179482735595895</v>
      </c>
      <c r="E10732">
        <v>1</v>
      </c>
      <c r="H10732">
        <v>0.79422160749961601</v>
      </c>
    </row>
    <row r="10733" spans="1:8" x14ac:dyDescent="0.2">
      <c r="A10733" t="s">
        <v>10740</v>
      </c>
      <c r="B10733">
        <v>1.31673582295989</v>
      </c>
      <c r="C10733">
        <f t="shared" si="167"/>
        <v>0.11949865108994374</v>
      </c>
      <c r="D10733">
        <v>0.901797769217902</v>
      </c>
      <c r="E10733">
        <v>1</v>
      </c>
      <c r="H10733">
        <v>1.31673582295989</v>
      </c>
    </row>
    <row r="10734" spans="1:8" x14ac:dyDescent="0.2">
      <c r="A10734" t="s">
        <v>10741</v>
      </c>
      <c r="B10734">
        <v>0.78181189488243397</v>
      </c>
      <c r="C10734">
        <f t="shared" si="167"/>
        <v>-0.10689772627713368</v>
      </c>
      <c r="D10734">
        <v>0.90179939543922105</v>
      </c>
      <c r="E10734">
        <v>1</v>
      </c>
      <c r="H10734">
        <v>0.79422160749961601</v>
      </c>
    </row>
    <row r="10735" spans="1:8" x14ac:dyDescent="0.2">
      <c r="A10735" t="s">
        <v>10742</v>
      </c>
      <c r="B10735">
        <v>0.83792279642902001</v>
      </c>
      <c r="C10735">
        <f t="shared" si="167"/>
        <v>-7.6795994054024944E-2</v>
      </c>
      <c r="D10735">
        <v>0.90191383295273297</v>
      </c>
      <c r="E10735">
        <v>1</v>
      </c>
      <c r="H10735">
        <v>0.84561016153387403</v>
      </c>
    </row>
    <row r="10736" spans="1:8" x14ac:dyDescent="0.2">
      <c r="A10736" t="s">
        <v>10743</v>
      </c>
      <c r="B10736">
        <v>1.0915046953483301</v>
      </c>
      <c r="C10736">
        <f t="shared" si="167"/>
        <v>3.8025608262734163E-2</v>
      </c>
      <c r="D10736">
        <v>0.90198221804448997</v>
      </c>
      <c r="E10736">
        <v>1</v>
      </c>
      <c r="H10736">
        <v>1.1107159322927</v>
      </c>
    </row>
    <row r="10737" spans="1:8" x14ac:dyDescent="0.2">
      <c r="A10737" t="s">
        <v>10744</v>
      </c>
      <c r="B10737">
        <v>0.88626449622300296</v>
      </c>
      <c r="C10737">
        <f t="shared" si="167"/>
        <v>-5.2436648194579751E-2</v>
      </c>
      <c r="D10737">
        <v>0.90209629837371597</v>
      </c>
      <c r="E10737">
        <v>1</v>
      </c>
      <c r="H10737">
        <v>0.86930132001235405</v>
      </c>
    </row>
    <row r="10738" spans="1:8" x14ac:dyDescent="0.2">
      <c r="A10738" t="s">
        <v>10745</v>
      </c>
      <c r="B10738">
        <v>1.04502843092055</v>
      </c>
      <c r="C10738">
        <f t="shared" si="167"/>
        <v>1.9128105972381817E-2</v>
      </c>
      <c r="D10738">
        <v>0.90215220914084304</v>
      </c>
      <c r="E10738">
        <v>1</v>
      </c>
      <c r="H10738">
        <v>0.98232672506531404</v>
      </c>
    </row>
    <row r="10739" spans="1:8" x14ac:dyDescent="0.2">
      <c r="A10739" t="s">
        <v>10746</v>
      </c>
      <c r="B10739">
        <v>0.83792279642902001</v>
      </c>
      <c r="C10739">
        <f t="shared" si="167"/>
        <v>-7.6795994054024944E-2</v>
      </c>
      <c r="D10739">
        <v>0.90215226302055296</v>
      </c>
      <c r="E10739">
        <v>1</v>
      </c>
      <c r="H10739">
        <v>0.80799698227084105</v>
      </c>
    </row>
    <row r="10740" spans="1:8" x14ac:dyDescent="0.2">
      <c r="A10740" t="s">
        <v>10747</v>
      </c>
      <c r="B10740">
        <v>0.83792279642902001</v>
      </c>
      <c r="C10740">
        <f t="shared" si="167"/>
        <v>-7.6795994054024944E-2</v>
      </c>
      <c r="D10740">
        <v>0.90215315888960201</v>
      </c>
      <c r="E10740">
        <v>1</v>
      </c>
      <c r="H10740">
        <v>0.80799698227084105</v>
      </c>
    </row>
    <row r="10741" spans="1:8" x14ac:dyDescent="0.2">
      <c r="A10741" t="s">
        <v>10748</v>
      </c>
      <c r="B10741">
        <v>0.83792279642902001</v>
      </c>
      <c r="C10741">
        <f t="shared" si="167"/>
        <v>-7.6795994054024944E-2</v>
      </c>
      <c r="D10741">
        <v>0.90215318938551403</v>
      </c>
      <c r="E10741">
        <v>1</v>
      </c>
      <c r="H10741">
        <v>0.80799698227084105</v>
      </c>
    </row>
    <row r="10742" spans="1:8" x14ac:dyDescent="0.2">
      <c r="A10742" t="s">
        <v>10749</v>
      </c>
      <c r="B10742">
        <v>1.1153526970954399</v>
      </c>
      <c r="C10742">
        <f t="shared" si="167"/>
        <v>4.7412221806920909E-2</v>
      </c>
      <c r="D10742">
        <v>0.90229129682318499</v>
      </c>
      <c r="E10742">
        <v>1</v>
      </c>
      <c r="H10742">
        <v>1.11961968179823</v>
      </c>
    </row>
    <row r="10743" spans="1:8" x14ac:dyDescent="0.2">
      <c r="A10743" t="s">
        <v>10750</v>
      </c>
      <c r="B10743">
        <v>0.91599013771122695</v>
      </c>
      <c r="C10743">
        <f t="shared" si="167"/>
        <v>-3.8109202271724776E-2</v>
      </c>
      <c r="D10743">
        <v>0.902405904364464</v>
      </c>
      <c r="E10743">
        <v>1</v>
      </c>
      <c r="H10743">
        <v>0.94878569279145697</v>
      </c>
    </row>
    <row r="10744" spans="1:8" x14ac:dyDescent="0.2">
      <c r="A10744" t="s">
        <v>10751</v>
      </c>
      <c r="B10744">
        <v>1.1401005296360001</v>
      </c>
      <c r="C10744">
        <f t="shared" si="167"/>
        <v>5.6943147425301474E-2</v>
      </c>
      <c r="D10744">
        <v>0.90246004712547501</v>
      </c>
      <c r="E10744">
        <v>1</v>
      </c>
      <c r="H10744">
        <v>1.13454596066355</v>
      </c>
    </row>
    <row r="10745" spans="1:8" x14ac:dyDescent="0.2">
      <c r="A10745" t="s">
        <v>10752</v>
      </c>
      <c r="B10745">
        <v>1.12404277569747</v>
      </c>
      <c r="C10745">
        <f t="shared" si="167"/>
        <v>5.0782838720485016E-2</v>
      </c>
      <c r="D10745">
        <v>0.90250230849483404</v>
      </c>
      <c r="E10745">
        <v>1</v>
      </c>
      <c r="H10745">
        <v>1.1521438450899</v>
      </c>
    </row>
    <row r="10746" spans="1:8" x14ac:dyDescent="0.2">
      <c r="A10746" t="s">
        <v>10753</v>
      </c>
      <c r="B10746">
        <v>0.43891194098663</v>
      </c>
      <c r="C10746">
        <f t="shared" si="167"/>
        <v>-0.3576226036297187</v>
      </c>
      <c r="D10746">
        <v>0.90256820229986001</v>
      </c>
      <c r="E10746">
        <v>1</v>
      </c>
      <c r="H10746">
        <v>0.43891194098663</v>
      </c>
    </row>
    <row r="10747" spans="1:8" x14ac:dyDescent="0.2">
      <c r="A10747" t="s">
        <v>10754</v>
      </c>
      <c r="B10747">
        <v>0.43891194098663</v>
      </c>
      <c r="C10747">
        <f t="shared" si="167"/>
        <v>-0.3576226036297187</v>
      </c>
      <c r="D10747">
        <v>0.90256820230018597</v>
      </c>
      <c r="E10747">
        <v>1</v>
      </c>
      <c r="H10747">
        <v>0.43891194098663</v>
      </c>
    </row>
    <row r="10748" spans="1:8" x14ac:dyDescent="0.2">
      <c r="A10748" t="s">
        <v>10755</v>
      </c>
      <c r="B10748">
        <v>0.43891194098663</v>
      </c>
      <c r="C10748">
        <f t="shared" si="167"/>
        <v>-0.3576226036297187</v>
      </c>
      <c r="D10748">
        <v>0.90256890931273803</v>
      </c>
      <c r="E10748">
        <v>1</v>
      </c>
      <c r="H10748">
        <v>0.43891194098663</v>
      </c>
    </row>
    <row r="10749" spans="1:8" x14ac:dyDescent="0.2">
      <c r="A10749" t="s">
        <v>10756</v>
      </c>
      <c r="B10749">
        <v>0.43891194098663</v>
      </c>
      <c r="C10749">
        <f t="shared" si="167"/>
        <v>-0.3576226036297187</v>
      </c>
      <c r="D10749">
        <v>0.90256890996724404</v>
      </c>
      <c r="E10749">
        <v>1</v>
      </c>
      <c r="H10749">
        <v>0.43891194098663</v>
      </c>
    </row>
    <row r="10750" spans="1:8" x14ac:dyDescent="0.2">
      <c r="A10750" t="s">
        <v>10757</v>
      </c>
      <c r="B10750">
        <v>0.43891194098663</v>
      </c>
      <c r="C10750">
        <f t="shared" si="167"/>
        <v>-0.3576226036297187</v>
      </c>
      <c r="D10750">
        <v>0.90256908025558102</v>
      </c>
      <c r="E10750">
        <v>1</v>
      </c>
      <c r="H10750">
        <v>0.43891194098663</v>
      </c>
    </row>
    <row r="10751" spans="1:8" x14ac:dyDescent="0.2">
      <c r="A10751" t="s">
        <v>10758</v>
      </c>
      <c r="B10751">
        <v>0.43891194098663</v>
      </c>
      <c r="C10751">
        <f t="shared" si="167"/>
        <v>-0.3576226036297187</v>
      </c>
      <c r="D10751">
        <v>0.90256955387089399</v>
      </c>
      <c r="E10751">
        <v>1</v>
      </c>
      <c r="H10751">
        <v>0.43891194098663</v>
      </c>
    </row>
    <row r="10752" spans="1:8" x14ac:dyDescent="0.2">
      <c r="A10752" t="s">
        <v>10759</v>
      </c>
      <c r="B10752">
        <v>0.43891194098663</v>
      </c>
      <c r="C10752">
        <f t="shared" si="167"/>
        <v>-0.3576226036297187</v>
      </c>
      <c r="D10752">
        <v>0.90256955405277495</v>
      </c>
      <c r="E10752">
        <v>1</v>
      </c>
      <c r="H10752">
        <v>0.43891194098663</v>
      </c>
    </row>
    <row r="10753" spans="1:8" x14ac:dyDescent="0.2">
      <c r="A10753" t="s">
        <v>10760</v>
      </c>
      <c r="B10753">
        <v>0.43891194098663</v>
      </c>
      <c r="C10753">
        <f t="shared" si="167"/>
        <v>-0.3576226036297187</v>
      </c>
      <c r="D10753">
        <v>0.90257204608842001</v>
      </c>
      <c r="E10753">
        <v>1</v>
      </c>
      <c r="H10753">
        <v>0.43891194098663</v>
      </c>
    </row>
    <row r="10754" spans="1:8" x14ac:dyDescent="0.2">
      <c r="A10754" t="s">
        <v>10761</v>
      </c>
      <c r="B10754">
        <v>0.43891194098663</v>
      </c>
      <c r="C10754">
        <f t="shared" si="167"/>
        <v>-0.3576226036297187</v>
      </c>
      <c r="D10754">
        <v>0.90257204709648797</v>
      </c>
      <c r="E10754">
        <v>1</v>
      </c>
      <c r="H10754">
        <v>0.43891194098663</v>
      </c>
    </row>
    <row r="10755" spans="1:8" x14ac:dyDescent="0.2">
      <c r="A10755" t="s">
        <v>10762</v>
      </c>
      <c r="B10755">
        <v>0.43891194098663</v>
      </c>
      <c r="C10755">
        <f t="shared" ref="C10755:C10818" si="168">LOG10(B10755)</f>
        <v>-0.3576226036297187</v>
      </c>
      <c r="D10755">
        <v>0.90257204727872298</v>
      </c>
      <c r="E10755">
        <v>1</v>
      </c>
      <c r="H10755">
        <v>0.43891194098663</v>
      </c>
    </row>
    <row r="10756" spans="1:8" x14ac:dyDescent="0.2">
      <c r="A10756" t="s">
        <v>10763</v>
      </c>
      <c r="B10756">
        <v>0.43891194098663</v>
      </c>
      <c r="C10756">
        <f t="shared" si="168"/>
        <v>-0.3576226036297187</v>
      </c>
      <c r="D10756">
        <v>0.90257204727872298</v>
      </c>
      <c r="E10756">
        <v>1</v>
      </c>
      <c r="H10756">
        <v>0.43891194098663</v>
      </c>
    </row>
    <row r="10757" spans="1:8" x14ac:dyDescent="0.2">
      <c r="A10757" t="s">
        <v>10764</v>
      </c>
      <c r="B10757">
        <v>0.43891194098663</v>
      </c>
      <c r="C10757">
        <f t="shared" si="168"/>
        <v>-0.3576226036297187</v>
      </c>
      <c r="D10757">
        <v>0.90257204976493</v>
      </c>
      <c r="E10757">
        <v>1</v>
      </c>
      <c r="H10757">
        <v>0.43891194098663</v>
      </c>
    </row>
    <row r="10758" spans="1:8" x14ac:dyDescent="0.2">
      <c r="A10758" t="s">
        <v>10765</v>
      </c>
      <c r="B10758">
        <v>0.43891194098663</v>
      </c>
      <c r="C10758">
        <f t="shared" si="168"/>
        <v>-0.3576226036297187</v>
      </c>
      <c r="D10758">
        <v>0.90257205614986502</v>
      </c>
      <c r="E10758">
        <v>1</v>
      </c>
      <c r="H10758">
        <v>0.43891194098663</v>
      </c>
    </row>
    <row r="10759" spans="1:8" x14ac:dyDescent="0.2">
      <c r="A10759" t="s">
        <v>10766</v>
      </c>
      <c r="B10759">
        <v>0.43891194098663</v>
      </c>
      <c r="C10759">
        <f t="shared" si="168"/>
        <v>-0.3576226036297187</v>
      </c>
      <c r="D10759">
        <v>0.90257205614986502</v>
      </c>
      <c r="E10759">
        <v>1</v>
      </c>
      <c r="H10759">
        <v>0.43891194098663</v>
      </c>
    </row>
    <row r="10760" spans="1:8" x14ac:dyDescent="0.2">
      <c r="A10760" t="s">
        <v>10767</v>
      </c>
      <c r="B10760">
        <v>0.43891194098663</v>
      </c>
      <c r="C10760">
        <f t="shared" si="168"/>
        <v>-0.3576226036297187</v>
      </c>
      <c r="D10760">
        <v>0.90257205636468296</v>
      </c>
      <c r="E10760">
        <v>1</v>
      </c>
      <c r="H10760">
        <v>0.43891194098663</v>
      </c>
    </row>
    <row r="10761" spans="1:8" x14ac:dyDescent="0.2">
      <c r="A10761" t="s">
        <v>10768</v>
      </c>
      <c r="B10761">
        <v>0.43891194098663</v>
      </c>
      <c r="C10761">
        <f t="shared" si="168"/>
        <v>-0.3576226036297187</v>
      </c>
      <c r="D10761">
        <v>0.90257221290863199</v>
      </c>
      <c r="E10761">
        <v>1</v>
      </c>
      <c r="H10761">
        <v>0.43891194098663</v>
      </c>
    </row>
    <row r="10762" spans="1:8" x14ac:dyDescent="0.2">
      <c r="A10762" t="s">
        <v>10769</v>
      </c>
      <c r="B10762">
        <v>0.43891194098663</v>
      </c>
      <c r="C10762">
        <f t="shared" si="168"/>
        <v>-0.3576226036297187</v>
      </c>
      <c r="D10762">
        <v>0.90257268975750704</v>
      </c>
      <c r="E10762">
        <v>1</v>
      </c>
      <c r="H10762">
        <v>0.43891194098663</v>
      </c>
    </row>
    <row r="10763" spans="1:8" x14ac:dyDescent="0.2">
      <c r="A10763" t="s">
        <v>10770</v>
      </c>
      <c r="B10763">
        <v>0.43891194098663</v>
      </c>
      <c r="C10763">
        <f t="shared" si="168"/>
        <v>-0.3576226036297187</v>
      </c>
      <c r="D10763">
        <v>0.90257414380677603</v>
      </c>
      <c r="E10763">
        <v>1</v>
      </c>
      <c r="H10763">
        <v>0.43891194098663</v>
      </c>
    </row>
    <row r="10764" spans="1:8" x14ac:dyDescent="0.2">
      <c r="A10764" t="s">
        <v>10771</v>
      </c>
      <c r="B10764">
        <v>0.43891194098663</v>
      </c>
      <c r="C10764">
        <f t="shared" si="168"/>
        <v>-0.3576226036297187</v>
      </c>
      <c r="D10764">
        <v>0.90257414439359895</v>
      </c>
      <c r="E10764">
        <v>1</v>
      </c>
      <c r="H10764">
        <v>0.43891194098663</v>
      </c>
    </row>
    <row r="10765" spans="1:8" x14ac:dyDescent="0.2">
      <c r="A10765" t="s">
        <v>10772</v>
      </c>
      <c r="B10765">
        <v>0.43891194098663</v>
      </c>
      <c r="C10765">
        <f t="shared" si="168"/>
        <v>-0.3576226036297187</v>
      </c>
      <c r="D10765">
        <v>0.90257414493176502</v>
      </c>
      <c r="E10765">
        <v>1</v>
      </c>
      <c r="H10765">
        <v>0.43891194098663</v>
      </c>
    </row>
    <row r="10766" spans="1:8" x14ac:dyDescent="0.2">
      <c r="A10766" t="s">
        <v>10773</v>
      </c>
      <c r="B10766">
        <v>0.43891194098663</v>
      </c>
      <c r="C10766">
        <f t="shared" si="168"/>
        <v>-0.3576226036297187</v>
      </c>
      <c r="D10766">
        <v>0.90257516361023105</v>
      </c>
      <c r="E10766">
        <v>1</v>
      </c>
      <c r="H10766">
        <v>0.43891194098663</v>
      </c>
    </row>
    <row r="10767" spans="1:8" x14ac:dyDescent="0.2">
      <c r="A10767" t="s">
        <v>10774</v>
      </c>
      <c r="B10767">
        <v>0.43891194098663</v>
      </c>
      <c r="C10767">
        <f t="shared" si="168"/>
        <v>-0.3576226036297187</v>
      </c>
      <c r="D10767">
        <v>0.90257516389890702</v>
      </c>
      <c r="E10767">
        <v>1</v>
      </c>
      <c r="H10767">
        <v>0.43891194098663</v>
      </c>
    </row>
    <row r="10768" spans="1:8" x14ac:dyDescent="0.2">
      <c r="A10768" t="s">
        <v>10775</v>
      </c>
      <c r="B10768">
        <v>0.43891194098663</v>
      </c>
      <c r="C10768">
        <f t="shared" si="168"/>
        <v>-0.3576226036297187</v>
      </c>
      <c r="D10768">
        <v>0.90257973694566695</v>
      </c>
      <c r="E10768">
        <v>1</v>
      </c>
      <c r="H10768">
        <v>0.43891194098663</v>
      </c>
    </row>
    <row r="10769" spans="1:8" x14ac:dyDescent="0.2">
      <c r="A10769" t="s">
        <v>10776</v>
      </c>
      <c r="B10769">
        <v>0.43891194098663</v>
      </c>
      <c r="C10769">
        <f t="shared" si="168"/>
        <v>-0.3576226036297187</v>
      </c>
      <c r="D10769">
        <v>0.90257973726194696</v>
      </c>
      <c r="E10769">
        <v>1</v>
      </c>
      <c r="H10769">
        <v>0.43891194098663</v>
      </c>
    </row>
    <row r="10770" spans="1:8" x14ac:dyDescent="0.2">
      <c r="A10770" t="s">
        <v>10777</v>
      </c>
      <c r="B10770">
        <v>0.43891194098663</v>
      </c>
      <c r="C10770">
        <f t="shared" si="168"/>
        <v>-0.3576226036297187</v>
      </c>
      <c r="D10770">
        <v>0.90257973757445698</v>
      </c>
      <c r="E10770">
        <v>1</v>
      </c>
      <c r="H10770">
        <v>0.43891194098663</v>
      </c>
    </row>
    <row r="10771" spans="1:8" x14ac:dyDescent="0.2">
      <c r="A10771" t="s">
        <v>10778</v>
      </c>
      <c r="B10771">
        <v>0.43891194098663</v>
      </c>
      <c r="C10771">
        <f t="shared" si="168"/>
        <v>-0.3576226036297187</v>
      </c>
      <c r="D10771">
        <v>0.90257973814993397</v>
      </c>
      <c r="E10771">
        <v>1</v>
      </c>
      <c r="H10771">
        <v>0.43891194098663</v>
      </c>
    </row>
    <row r="10772" spans="1:8" x14ac:dyDescent="0.2">
      <c r="A10772" t="s">
        <v>10779</v>
      </c>
      <c r="B10772">
        <v>0.43891194098663</v>
      </c>
      <c r="C10772">
        <f t="shared" si="168"/>
        <v>-0.3576226036297187</v>
      </c>
      <c r="D10772">
        <v>0.90257996927309003</v>
      </c>
      <c r="E10772">
        <v>1</v>
      </c>
      <c r="H10772">
        <v>0.43891194098663</v>
      </c>
    </row>
    <row r="10773" spans="1:8" x14ac:dyDescent="0.2">
      <c r="A10773" t="s">
        <v>10780</v>
      </c>
      <c r="B10773">
        <v>0.43891194098663</v>
      </c>
      <c r="C10773">
        <f t="shared" si="168"/>
        <v>-0.3576226036297187</v>
      </c>
      <c r="D10773">
        <v>0.90258007838882703</v>
      </c>
      <c r="E10773">
        <v>1</v>
      </c>
      <c r="H10773">
        <v>0.43891194098663</v>
      </c>
    </row>
    <row r="10774" spans="1:8" x14ac:dyDescent="0.2">
      <c r="A10774" t="s">
        <v>10781</v>
      </c>
      <c r="B10774">
        <v>0.43891194098663</v>
      </c>
      <c r="C10774">
        <f t="shared" si="168"/>
        <v>-0.3576226036297187</v>
      </c>
      <c r="D10774">
        <v>0.90258103866894601</v>
      </c>
      <c r="E10774">
        <v>1</v>
      </c>
      <c r="H10774">
        <v>0.43891194098663</v>
      </c>
    </row>
    <row r="10775" spans="1:8" x14ac:dyDescent="0.2">
      <c r="A10775" t="s">
        <v>10782</v>
      </c>
      <c r="B10775">
        <v>0.43891194098663</v>
      </c>
      <c r="C10775">
        <f t="shared" si="168"/>
        <v>-0.3576226036297187</v>
      </c>
      <c r="D10775">
        <v>0.90258167339745099</v>
      </c>
      <c r="E10775">
        <v>1</v>
      </c>
      <c r="H10775">
        <v>0.43891194098663</v>
      </c>
    </row>
    <row r="10776" spans="1:8" x14ac:dyDescent="0.2">
      <c r="A10776" t="s">
        <v>10783</v>
      </c>
      <c r="B10776">
        <v>0.43891194098663</v>
      </c>
      <c r="C10776">
        <f t="shared" si="168"/>
        <v>-0.3576226036297187</v>
      </c>
      <c r="D10776">
        <v>0.90258167462504102</v>
      </c>
      <c r="E10776">
        <v>1</v>
      </c>
      <c r="H10776">
        <v>0.43891194098663</v>
      </c>
    </row>
    <row r="10777" spans="1:8" x14ac:dyDescent="0.2">
      <c r="A10777" t="s">
        <v>10784</v>
      </c>
      <c r="B10777">
        <v>0.43891194098663</v>
      </c>
      <c r="C10777">
        <f t="shared" si="168"/>
        <v>-0.3576226036297187</v>
      </c>
      <c r="D10777">
        <v>0.90258167470256701</v>
      </c>
      <c r="E10777">
        <v>1</v>
      </c>
      <c r="H10777">
        <v>0.43891194098663</v>
      </c>
    </row>
    <row r="10778" spans="1:8" x14ac:dyDescent="0.2">
      <c r="A10778" t="s">
        <v>10785</v>
      </c>
      <c r="B10778">
        <v>0.43891194098663</v>
      </c>
      <c r="C10778">
        <f t="shared" si="168"/>
        <v>-0.3576226036297187</v>
      </c>
      <c r="D10778">
        <v>0.902581773345563</v>
      </c>
      <c r="E10778">
        <v>1</v>
      </c>
      <c r="H10778">
        <v>0.43891194098663</v>
      </c>
    </row>
    <row r="10779" spans="1:8" x14ac:dyDescent="0.2">
      <c r="A10779" t="s">
        <v>10786</v>
      </c>
      <c r="B10779">
        <v>0.43891194098663</v>
      </c>
      <c r="C10779">
        <f t="shared" si="168"/>
        <v>-0.3576226036297187</v>
      </c>
      <c r="D10779">
        <v>0.90258238999596996</v>
      </c>
      <c r="E10779">
        <v>1</v>
      </c>
      <c r="H10779">
        <v>0.43891194098663</v>
      </c>
    </row>
    <row r="10780" spans="1:8" x14ac:dyDescent="0.2">
      <c r="A10780" t="s">
        <v>10787</v>
      </c>
      <c r="B10780">
        <v>0.43891194098663</v>
      </c>
      <c r="C10780">
        <f t="shared" si="168"/>
        <v>-0.3576226036297187</v>
      </c>
      <c r="D10780">
        <v>0.90258238999596996</v>
      </c>
      <c r="E10780">
        <v>1</v>
      </c>
      <c r="H10780">
        <v>0.43891194098663</v>
      </c>
    </row>
    <row r="10781" spans="1:8" x14ac:dyDescent="0.2">
      <c r="A10781" t="s">
        <v>10788</v>
      </c>
      <c r="B10781">
        <v>0.43891194098663</v>
      </c>
      <c r="C10781">
        <f t="shared" si="168"/>
        <v>-0.3576226036297187</v>
      </c>
      <c r="D10781">
        <v>0.90258417538207603</v>
      </c>
      <c r="E10781">
        <v>1</v>
      </c>
      <c r="H10781">
        <v>0.43891194098663</v>
      </c>
    </row>
    <row r="10782" spans="1:8" x14ac:dyDescent="0.2">
      <c r="A10782" t="s">
        <v>10789</v>
      </c>
      <c r="B10782">
        <v>0.43891194098663</v>
      </c>
      <c r="C10782">
        <f t="shared" si="168"/>
        <v>-0.3576226036297187</v>
      </c>
      <c r="D10782">
        <v>0.90258417538207603</v>
      </c>
      <c r="E10782">
        <v>1</v>
      </c>
      <c r="H10782">
        <v>0.43891194098663</v>
      </c>
    </row>
    <row r="10783" spans="1:8" x14ac:dyDescent="0.2">
      <c r="A10783" t="s">
        <v>10790</v>
      </c>
      <c r="B10783">
        <v>0.43891194098663</v>
      </c>
      <c r="C10783">
        <f t="shared" si="168"/>
        <v>-0.3576226036297187</v>
      </c>
      <c r="D10783">
        <v>0.90258417591822604</v>
      </c>
      <c r="E10783">
        <v>1</v>
      </c>
      <c r="H10783">
        <v>0.43891194098663</v>
      </c>
    </row>
    <row r="10784" spans="1:8" x14ac:dyDescent="0.2">
      <c r="A10784" t="s">
        <v>10791</v>
      </c>
      <c r="B10784">
        <v>0.43891194098663</v>
      </c>
      <c r="C10784">
        <f t="shared" si="168"/>
        <v>-0.3576226036297187</v>
      </c>
      <c r="D10784">
        <v>0.90258417596219898</v>
      </c>
      <c r="E10784">
        <v>1</v>
      </c>
      <c r="H10784">
        <v>0.43891194098663</v>
      </c>
    </row>
    <row r="10785" spans="1:8" x14ac:dyDescent="0.2">
      <c r="A10785" t="s">
        <v>10792</v>
      </c>
      <c r="B10785">
        <v>0.43891194098663</v>
      </c>
      <c r="C10785">
        <f t="shared" si="168"/>
        <v>-0.3576226036297187</v>
      </c>
      <c r="D10785">
        <v>0.90258621123452998</v>
      </c>
      <c r="E10785">
        <v>1</v>
      </c>
      <c r="H10785">
        <v>0.43891194098663</v>
      </c>
    </row>
    <row r="10786" spans="1:8" x14ac:dyDescent="0.2">
      <c r="A10786" t="s">
        <v>10793</v>
      </c>
      <c r="B10786">
        <v>0.43891194098663</v>
      </c>
      <c r="C10786">
        <f t="shared" si="168"/>
        <v>-0.3576226036297187</v>
      </c>
      <c r="D10786">
        <v>0.90258626445017798</v>
      </c>
      <c r="E10786">
        <v>1</v>
      </c>
      <c r="H10786">
        <v>0.43891194098663</v>
      </c>
    </row>
    <row r="10787" spans="1:8" x14ac:dyDescent="0.2">
      <c r="A10787" t="s">
        <v>10794</v>
      </c>
      <c r="B10787">
        <v>0.43891194098663</v>
      </c>
      <c r="C10787">
        <f t="shared" si="168"/>
        <v>-0.3576226036297187</v>
      </c>
      <c r="D10787">
        <v>0.90258688840660295</v>
      </c>
      <c r="E10787">
        <v>1</v>
      </c>
      <c r="H10787">
        <v>0.43891194098663</v>
      </c>
    </row>
    <row r="10788" spans="1:8" x14ac:dyDescent="0.2">
      <c r="A10788" t="s">
        <v>10795</v>
      </c>
      <c r="B10788">
        <v>0.43891194098663</v>
      </c>
      <c r="C10788">
        <f t="shared" si="168"/>
        <v>-0.3576226036297187</v>
      </c>
      <c r="D10788">
        <v>0.90258752397043196</v>
      </c>
      <c r="E10788">
        <v>1</v>
      </c>
      <c r="H10788">
        <v>0.43891194098663</v>
      </c>
    </row>
    <row r="10789" spans="1:8" x14ac:dyDescent="0.2">
      <c r="A10789" t="s">
        <v>10796</v>
      </c>
      <c r="B10789">
        <v>0.43891194098663</v>
      </c>
      <c r="C10789">
        <f t="shared" si="168"/>
        <v>-0.3576226036297187</v>
      </c>
      <c r="D10789">
        <v>0.90258892891535902</v>
      </c>
      <c r="E10789">
        <v>1</v>
      </c>
      <c r="H10789">
        <v>0.43891194098663</v>
      </c>
    </row>
    <row r="10790" spans="1:8" x14ac:dyDescent="0.2">
      <c r="A10790" t="s">
        <v>10797</v>
      </c>
      <c r="B10790">
        <v>0.43891194098663</v>
      </c>
      <c r="C10790">
        <f t="shared" si="168"/>
        <v>-0.3576226036297187</v>
      </c>
      <c r="D10790">
        <v>0.90258917565590002</v>
      </c>
      <c r="E10790">
        <v>1</v>
      </c>
      <c r="H10790">
        <v>0.43891194098663</v>
      </c>
    </row>
    <row r="10791" spans="1:8" x14ac:dyDescent="0.2">
      <c r="A10791" t="s">
        <v>10798</v>
      </c>
      <c r="B10791">
        <v>0.43891194098663</v>
      </c>
      <c r="C10791">
        <f t="shared" si="168"/>
        <v>-0.3576226036297187</v>
      </c>
      <c r="D10791">
        <v>0.902590025015783</v>
      </c>
      <c r="E10791">
        <v>1</v>
      </c>
      <c r="H10791">
        <v>0.43891194098663</v>
      </c>
    </row>
    <row r="10792" spans="1:8" x14ac:dyDescent="0.2">
      <c r="A10792" t="s">
        <v>10799</v>
      </c>
      <c r="B10792">
        <v>0.43891194098663</v>
      </c>
      <c r="C10792">
        <f t="shared" si="168"/>
        <v>-0.3576226036297187</v>
      </c>
      <c r="D10792">
        <v>0.90259015171005597</v>
      </c>
      <c r="E10792">
        <v>1</v>
      </c>
      <c r="H10792">
        <v>0.43891194098663</v>
      </c>
    </row>
    <row r="10793" spans="1:8" x14ac:dyDescent="0.2">
      <c r="A10793" t="s">
        <v>10800</v>
      </c>
      <c r="B10793">
        <v>0.43891194098663</v>
      </c>
      <c r="C10793">
        <f t="shared" si="168"/>
        <v>-0.3576226036297187</v>
      </c>
      <c r="D10793">
        <v>0.90259015222483996</v>
      </c>
      <c r="E10793">
        <v>1</v>
      </c>
      <c r="H10793">
        <v>0.43891194098663</v>
      </c>
    </row>
    <row r="10794" spans="1:8" x14ac:dyDescent="0.2">
      <c r="A10794" t="s">
        <v>10801</v>
      </c>
      <c r="B10794">
        <v>0.43891194098663</v>
      </c>
      <c r="C10794">
        <f t="shared" si="168"/>
        <v>-0.3576226036297187</v>
      </c>
      <c r="D10794">
        <v>0.90259090528425701</v>
      </c>
      <c r="E10794">
        <v>1</v>
      </c>
      <c r="H10794">
        <v>0.43891194098663</v>
      </c>
    </row>
    <row r="10795" spans="1:8" x14ac:dyDescent="0.2">
      <c r="A10795" t="s">
        <v>10802</v>
      </c>
      <c r="B10795">
        <v>0.43891194098663</v>
      </c>
      <c r="C10795">
        <f t="shared" si="168"/>
        <v>-0.3576226036297187</v>
      </c>
      <c r="D10795">
        <v>0.90259194580216895</v>
      </c>
      <c r="E10795">
        <v>1</v>
      </c>
      <c r="H10795">
        <v>0.43891194098663</v>
      </c>
    </row>
    <row r="10796" spans="1:8" x14ac:dyDescent="0.2">
      <c r="A10796" t="s">
        <v>10803</v>
      </c>
      <c r="B10796">
        <v>0.43891194098663</v>
      </c>
      <c r="C10796">
        <f t="shared" si="168"/>
        <v>-0.3576226036297187</v>
      </c>
      <c r="D10796">
        <v>0.90259220683016195</v>
      </c>
      <c r="E10796">
        <v>1</v>
      </c>
      <c r="H10796">
        <v>0.43891194098663</v>
      </c>
    </row>
    <row r="10797" spans="1:8" x14ac:dyDescent="0.2">
      <c r="A10797" t="s">
        <v>10804</v>
      </c>
      <c r="B10797">
        <v>0.43891194098663</v>
      </c>
      <c r="C10797">
        <f t="shared" si="168"/>
        <v>-0.3576226036297187</v>
      </c>
      <c r="D10797">
        <v>0.90259220740434198</v>
      </c>
      <c r="E10797">
        <v>1</v>
      </c>
      <c r="H10797">
        <v>0.43891194098663</v>
      </c>
    </row>
    <row r="10798" spans="1:8" x14ac:dyDescent="0.2">
      <c r="A10798" t="s">
        <v>10805</v>
      </c>
      <c r="B10798">
        <v>0.43891194098663</v>
      </c>
      <c r="C10798">
        <f t="shared" si="168"/>
        <v>-0.3576226036297187</v>
      </c>
      <c r="D10798">
        <v>0.90259276604443806</v>
      </c>
      <c r="E10798">
        <v>1</v>
      </c>
      <c r="H10798">
        <v>0.43891194098663</v>
      </c>
    </row>
    <row r="10799" spans="1:8" x14ac:dyDescent="0.2">
      <c r="A10799" t="s">
        <v>10806</v>
      </c>
      <c r="B10799">
        <v>0.43891194098663</v>
      </c>
      <c r="C10799">
        <f t="shared" si="168"/>
        <v>-0.3576226036297187</v>
      </c>
      <c r="D10799">
        <v>0.90259323229830102</v>
      </c>
      <c r="E10799">
        <v>1</v>
      </c>
      <c r="H10799">
        <v>0.43891194098663</v>
      </c>
    </row>
    <row r="10800" spans="1:8" x14ac:dyDescent="0.2">
      <c r="A10800" t="s">
        <v>10807</v>
      </c>
      <c r="B10800">
        <v>0.43891194098663</v>
      </c>
      <c r="C10800">
        <f t="shared" si="168"/>
        <v>-0.3576226036297187</v>
      </c>
      <c r="D10800">
        <v>0.90259376600868202</v>
      </c>
      <c r="E10800">
        <v>1</v>
      </c>
      <c r="H10800">
        <v>0.43891194098663</v>
      </c>
    </row>
    <row r="10801" spans="1:8" x14ac:dyDescent="0.2">
      <c r="A10801" t="s">
        <v>10808</v>
      </c>
      <c r="B10801">
        <v>0.43891194098663</v>
      </c>
      <c r="C10801">
        <f t="shared" si="168"/>
        <v>-0.3576226036297187</v>
      </c>
      <c r="D10801">
        <v>0.90259424244701503</v>
      </c>
      <c r="E10801">
        <v>1</v>
      </c>
      <c r="H10801">
        <v>0.43891194098663</v>
      </c>
    </row>
    <row r="10802" spans="1:8" x14ac:dyDescent="0.2">
      <c r="A10802" t="s">
        <v>10809</v>
      </c>
      <c r="B10802">
        <v>0.43891194098663</v>
      </c>
      <c r="C10802">
        <f t="shared" si="168"/>
        <v>-0.3576226036297187</v>
      </c>
      <c r="D10802">
        <v>0.90259456813800198</v>
      </c>
      <c r="E10802">
        <v>1</v>
      </c>
      <c r="H10802">
        <v>0.43891194098663</v>
      </c>
    </row>
    <row r="10803" spans="1:8" x14ac:dyDescent="0.2">
      <c r="A10803" t="s">
        <v>10810</v>
      </c>
      <c r="B10803">
        <v>0.43891194098663</v>
      </c>
      <c r="C10803">
        <f t="shared" si="168"/>
        <v>-0.3576226036297187</v>
      </c>
      <c r="D10803">
        <v>0.90259712347362797</v>
      </c>
      <c r="E10803">
        <v>1</v>
      </c>
      <c r="H10803">
        <v>0.43891194098663</v>
      </c>
    </row>
    <row r="10804" spans="1:8" x14ac:dyDescent="0.2">
      <c r="A10804" t="s">
        <v>10811</v>
      </c>
      <c r="B10804">
        <v>0.43891194098663</v>
      </c>
      <c r="C10804">
        <f t="shared" si="168"/>
        <v>-0.3576226036297187</v>
      </c>
      <c r="D10804">
        <v>0.90259712347589005</v>
      </c>
      <c r="E10804">
        <v>1</v>
      </c>
      <c r="H10804">
        <v>0.43891194098663</v>
      </c>
    </row>
    <row r="10805" spans="1:8" x14ac:dyDescent="0.2">
      <c r="A10805" t="s">
        <v>10812</v>
      </c>
      <c r="B10805">
        <v>0.43891194098663</v>
      </c>
      <c r="C10805">
        <f t="shared" si="168"/>
        <v>-0.3576226036297187</v>
      </c>
      <c r="D10805">
        <v>0.90259805649849401</v>
      </c>
      <c r="E10805">
        <v>1</v>
      </c>
      <c r="H10805">
        <v>0.43891194098663</v>
      </c>
    </row>
    <row r="10806" spans="1:8" x14ac:dyDescent="0.2">
      <c r="A10806" t="s">
        <v>10813</v>
      </c>
      <c r="B10806">
        <v>0.43891194098663</v>
      </c>
      <c r="C10806">
        <f t="shared" si="168"/>
        <v>-0.3576226036297187</v>
      </c>
      <c r="D10806">
        <v>0.90259915201927199</v>
      </c>
      <c r="E10806">
        <v>1</v>
      </c>
      <c r="H10806">
        <v>0.43891194098663</v>
      </c>
    </row>
    <row r="10807" spans="1:8" x14ac:dyDescent="0.2">
      <c r="A10807" t="s">
        <v>10814</v>
      </c>
      <c r="B10807">
        <v>0.43891194098663</v>
      </c>
      <c r="C10807">
        <f t="shared" si="168"/>
        <v>-0.3576226036297187</v>
      </c>
      <c r="D10807">
        <v>0.90259915829035797</v>
      </c>
      <c r="E10807">
        <v>1</v>
      </c>
      <c r="H10807">
        <v>0.43891194098663</v>
      </c>
    </row>
    <row r="10808" spans="1:8" x14ac:dyDescent="0.2">
      <c r="A10808" t="s">
        <v>10815</v>
      </c>
      <c r="B10808">
        <v>0.43891194098663</v>
      </c>
      <c r="C10808">
        <f t="shared" si="168"/>
        <v>-0.3576226036297187</v>
      </c>
      <c r="D10808">
        <v>0.90260054484353303</v>
      </c>
      <c r="E10808">
        <v>1</v>
      </c>
      <c r="H10808">
        <v>0.43891194098663</v>
      </c>
    </row>
    <row r="10809" spans="1:8" x14ac:dyDescent="0.2">
      <c r="A10809" t="s">
        <v>10816</v>
      </c>
      <c r="B10809">
        <v>0.43891194098663</v>
      </c>
      <c r="C10809">
        <f t="shared" si="168"/>
        <v>-0.3576226036297187</v>
      </c>
      <c r="D10809">
        <v>0.90260166632913297</v>
      </c>
      <c r="E10809">
        <v>1</v>
      </c>
      <c r="H10809">
        <v>0.43891194098663</v>
      </c>
    </row>
    <row r="10810" spans="1:8" x14ac:dyDescent="0.2">
      <c r="A10810" t="s">
        <v>10817</v>
      </c>
      <c r="B10810">
        <v>0.43891194098663</v>
      </c>
      <c r="C10810">
        <f t="shared" si="168"/>
        <v>-0.3576226036297187</v>
      </c>
      <c r="D10810">
        <v>0.90260247352025003</v>
      </c>
      <c r="E10810">
        <v>1</v>
      </c>
      <c r="H10810">
        <v>0.43891194098663</v>
      </c>
    </row>
    <row r="10811" spans="1:8" x14ac:dyDescent="0.2">
      <c r="A10811" t="s">
        <v>10818</v>
      </c>
      <c r="B10811">
        <v>0.43891194098663</v>
      </c>
      <c r="C10811">
        <f t="shared" si="168"/>
        <v>-0.3576226036297187</v>
      </c>
      <c r="D10811">
        <v>0.90260308448220705</v>
      </c>
      <c r="E10811">
        <v>1</v>
      </c>
      <c r="H10811">
        <v>0.43891194098663</v>
      </c>
    </row>
    <row r="10812" spans="1:8" x14ac:dyDescent="0.2">
      <c r="A10812" t="s">
        <v>10819</v>
      </c>
      <c r="B10812">
        <v>0.43891194098663</v>
      </c>
      <c r="C10812">
        <f t="shared" si="168"/>
        <v>-0.3576226036297187</v>
      </c>
      <c r="D10812">
        <v>0.90260440048315405</v>
      </c>
      <c r="E10812">
        <v>1</v>
      </c>
      <c r="H10812">
        <v>0.43891194098663</v>
      </c>
    </row>
    <row r="10813" spans="1:8" x14ac:dyDescent="0.2">
      <c r="A10813" t="s">
        <v>10820</v>
      </c>
      <c r="B10813">
        <v>0.43891194098663</v>
      </c>
      <c r="C10813">
        <f t="shared" si="168"/>
        <v>-0.3576226036297187</v>
      </c>
      <c r="D10813">
        <v>0.90260455679361096</v>
      </c>
      <c r="E10813">
        <v>1</v>
      </c>
      <c r="H10813">
        <v>0.43891194098663</v>
      </c>
    </row>
    <row r="10814" spans="1:8" x14ac:dyDescent="0.2">
      <c r="A10814" t="s">
        <v>10821</v>
      </c>
      <c r="B10814">
        <v>0.43891194098663</v>
      </c>
      <c r="C10814">
        <f t="shared" si="168"/>
        <v>-0.3576226036297187</v>
      </c>
      <c r="D10814">
        <v>0.90260684552363402</v>
      </c>
      <c r="E10814">
        <v>1</v>
      </c>
      <c r="H10814">
        <v>0.43891194098663</v>
      </c>
    </row>
    <row r="10815" spans="1:8" x14ac:dyDescent="0.2">
      <c r="A10815" t="s">
        <v>10822</v>
      </c>
      <c r="B10815">
        <v>0.43891194098663</v>
      </c>
      <c r="C10815">
        <f t="shared" si="168"/>
        <v>-0.3576226036297187</v>
      </c>
      <c r="D10815">
        <v>0.90261211087555804</v>
      </c>
      <c r="E10815">
        <v>1</v>
      </c>
      <c r="H10815">
        <v>0.43891194098663</v>
      </c>
    </row>
    <row r="10816" spans="1:8" x14ac:dyDescent="0.2">
      <c r="A10816" t="s">
        <v>10823</v>
      </c>
      <c r="B10816">
        <v>0.43891194098663</v>
      </c>
      <c r="C10816">
        <f t="shared" si="168"/>
        <v>-0.3576226036297187</v>
      </c>
      <c r="D10816">
        <v>0.90261275304954602</v>
      </c>
      <c r="E10816">
        <v>1</v>
      </c>
      <c r="H10816">
        <v>0.43891194098663</v>
      </c>
    </row>
    <row r="10817" spans="1:8" x14ac:dyDescent="0.2">
      <c r="A10817" t="s">
        <v>10824</v>
      </c>
      <c r="B10817">
        <v>0.43891194098663</v>
      </c>
      <c r="C10817">
        <f t="shared" si="168"/>
        <v>-0.3576226036297187</v>
      </c>
      <c r="D10817">
        <v>0.90261396998365795</v>
      </c>
      <c r="E10817">
        <v>1</v>
      </c>
      <c r="H10817">
        <v>0.43891194098663</v>
      </c>
    </row>
    <row r="10818" spans="1:8" x14ac:dyDescent="0.2">
      <c r="A10818" t="s">
        <v>10825</v>
      </c>
      <c r="B10818">
        <v>0.43891194098663</v>
      </c>
      <c r="C10818">
        <f t="shared" si="168"/>
        <v>-0.3576226036297187</v>
      </c>
      <c r="D10818">
        <v>0.90261397060732396</v>
      </c>
      <c r="E10818">
        <v>1</v>
      </c>
      <c r="H10818">
        <v>0.43891194098663</v>
      </c>
    </row>
    <row r="10819" spans="1:8" x14ac:dyDescent="0.2">
      <c r="A10819" t="s">
        <v>10826</v>
      </c>
      <c r="B10819">
        <v>0.43891194098663</v>
      </c>
      <c r="C10819">
        <f t="shared" ref="C10819:C10882" si="169">LOG10(B10819)</f>
        <v>-0.3576226036297187</v>
      </c>
      <c r="D10819">
        <v>0.90261397063807103</v>
      </c>
      <c r="E10819">
        <v>1</v>
      </c>
      <c r="H10819">
        <v>0.43891194098663</v>
      </c>
    </row>
    <row r="10820" spans="1:8" x14ac:dyDescent="0.2">
      <c r="A10820" t="s">
        <v>10827</v>
      </c>
      <c r="B10820">
        <v>0.43891194098663</v>
      </c>
      <c r="C10820">
        <f t="shared" si="169"/>
        <v>-0.3576226036297187</v>
      </c>
      <c r="D10820">
        <v>0.90261397067948301</v>
      </c>
      <c r="E10820">
        <v>1</v>
      </c>
      <c r="H10820">
        <v>0.43891194098663</v>
      </c>
    </row>
    <row r="10821" spans="1:8" x14ac:dyDescent="0.2">
      <c r="A10821" t="s">
        <v>10828</v>
      </c>
      <c r="B10821">
        <v>0.43891194098663</v>
      </c>
      <c r="C10821">
        <f t="shared" si="169"/>
        <v>-0.3576226036297187</v>
      </c>
      <c r="D10821">
        <v>0.90261397067948301</v>
      </c>
      <c r="E10821">
        <v>1</v>
      </c>
      <c r="H10821">
        <v>0.43891194098663</v>
      </c>
    </row>
    <row r="10822" spans="1:8" x14ac:dyDescent="0.2">
      <c r="A10822" t="s">
        <v>10829</v>
      </c>
      <c r="B10822">
        <v>0.43891194098663</v>
      </c>
      <c r="C10822">
        <f t="shared" si="169"/>
        <v>-0.3576226036297187</v>
      </c>
      <c r="D10822">
        <v>0.90261397067948301</v>
      </c>
      <c r="E10822">
        <v>1</v>
      </c>
      <c r="H10822">
        <v>0.43891194098663</v>
      </c>
    </row>
    <row r="10823" spans="1:8" x14ac:dyDescent="0.2">
      <c r="A10823" t="s">
        <v>10830</v>
      </c>
      <c r="B10823">
        <v>0.43891194098663</v>
      </c>
      <c r="C10823">
        <f t="shared" si="169"/>
        <v>-0.3576226036297187</v>
      </c>
      <c r="D10823">
        <v>0.90261397067948301</v>
      </c>
      <c r="E10823">
        <v>1</v>
      </c>
      <c r="H10823">
        <v>0.43891194098663</v>
      </c>
    </row>
    <row r="10824" spans="1:8" x14ac:dyDescent="0.2">
      <c r="A10824" t="s">
        <v>10831</v>
      </c>
      <c r="B10824">
        <v>0.43891194098663</v>
      </c>
      <c r="C10824">
        <f t="shared" si="169"/>
        <v>-0.3576226036297187</v>
      </c>
      <c r="D10824">
        <v>0.90261397067948301</v>
      </c>
      <c r="E10824">
        <v>1</v>
      </c>
      <c r="H10824">
        <v>0.43891194098663</v>
      </c>
    </row>
    <row r="10825" spans="1:8" x14ac:dyDescent="0.2">
      <c r="A10825" t="s">
        <v>10832</v>
      </c>
      <c r="B10825">
        <v>0.43891194098663</v>
      </c>
      <c r="C10825">
        <f t="shared" si="169"/>
        <v>-0.3576226036297187</v>
      </c>
      <c r="D10825">
        <v>0.90261397067948301</v>
      </c>
      <c r="E10825">
        <v>1</v>
      </c>
      <c r="H10825">
        <v>0.43891194098663</v>
      </c>
    </row>
    <row r="10826" spans="1:8" x14ac:dyDescent="0.2">
      <c r="A10826" t="s">
        <v>10833</v>
      </c>
      <c r="B10826">
        <v>0.43891194098663</v>
      </c>
      <c r="C10826">
        <f t="shared" si="169"/>
        <v>-0.3576226036297187</v>
      </c>
      <c r="D10826">
        <v>0.90261397067948301</v>
      </c>
      <c r="E10826">
        <v>1</v>
      </c>
      <c r="H10826">
        <v>0.43891194098663</v>
      </c>
    </row>
    <row r="10827" spans="1:8" x14ac:dyDescent="0.2">
      <c r="A10827" t="s">
        <v>10834</v>
      </c>
      <c r="B10827">
        <v>0.43891194098663</v>
      </c>
      <c r="C10827">
        <f t="shared" si="169"/>
        <v>-0.3576226036297187</v>
      </c>
      <c r="D10827">
        <v>0.90261397067952798</v>
      </c>
      <c r="E10827">
        <v>1</v>
      </c>
      <c r="H10827">
        <v>0.43891194098663</v>
      </c>
    </row>
    <row r="10828" spans="1:8" x14ac:dyDescent="0.2">
      <c r="A10828" t="s">
        <v>10835</v>
      </c>
      <c r="B10828">
        <v>0.43891194098663</v>
      </c>
      <c r="C10828">
        <f t="shared" si="169"/>
        <v>-0.3576226036297187</v>
      </c>
      <c r="D10828">
        <v>0.90261397067952798</v>
      </c>
      <c r="E10828">
        <v>1</v>
      </c>
      <c r="H10828">
        <v>0.43891194098663</v>
      </c>
    </row>
    <row r="10829" spans="1:8" x14ac:dyDescent="0.2">
      <c r="A10829" t="s">
        <v>10836</v>
      </c>
      <c r="B10829">
        <v>0.43891194098663</v>
      </c>
      <c r="C10829">
        <f t="shared" si="169"/>
        <v>-0.3576226036297187</v>
      </c>
      <c r="D10829">
        <v>0.90261397086027795</v>
      </c>
      <c r="E10829">
        <v>1</v>
      </c>
      <c r="H10829">
        <v>0.43891194098663</v>
      </c>
    </row>
    <row r="10830" spans="1:8" x14ac:dyDescent="0.2">
      <c r="A10830" t="s">
        <v>10837</v>
      </c>
      <c r="B10830">
        <v>0.43891194098663</v>
      </c>
      <c r="C10830">
        <f t="shared" si="169"/>
        <v>-0.3576226036297187</v>
      </c>
      <c r="D10830">
        <v>0.90261397749101002</v>
      </c>
      <c r="E10830">
        <v>1</v>
      </c>
      <c r="H10830">
        <v>0.43891194098663</v>
      </c>
    </row>
    <row r="10831" spans="1:8" x14ac:dyDescent="0.2">
      <c r="A10831" t="s">
        <v>10838</v>
      </c>
      <c r="B10831">
        <v>0.43891194098663</v>
      </c>
      <c r="C10831">
        <f t="shared" si="169"/>
        <v>-0.3576226036297187</v>
      </c>
      <c r="D10831">
        <v>0.902614132636407</v>
      </c>
      <c r="E10831">
        <v>1</v>
      </c>
      <c r="H10831">
        <v>0.43891194098663</v>
      </c>
    </row>
    <row r="10832" spans="1:8" x14ac:dyDescent="0.2">
      <c r="A10832" t="s">
        <v>10839</v>
      </c>
      <c r="B10832">
        <v>0.43891194098663</v>
      </c>
      <c r="C10832">
        <f t="shared" si="169"/>
        <v>-0.3576226036297187</v>
      </c>
      <c r="D10832">
        <v>0.902614605592992</v>
      </c>
      <c r="E10832">
        <v>1</v>
      </c>
      <c r="H10832">
        <v>0.43891194098663</v>
      </c>
    </row>
    <row r="10833" spans="1:8" x14ac:dyDescent="0.2">
      <c r="A10833" t="s">
        <v>10840</v>
      </c>
      <c r="B10833">
        <v>0.43891194098663</v>
      </c>
      <c r="C10833">
        <f t="shared" si="169"/>
        <v>-0.3576226036297187</v>
      </c>
      <c r="D10833">
        <v>0.90261460628642598</v>
      </c>
      <c r="E10833">
        <v>1</v>
      </c>
      <c r="H10833">
        <v>0.43891194098663</v>
      </c>
    </row>
    <row r="10834" spans="1:8" x14ac:dyDescent="0.2">
      <c r="A10834" t="s">
        <v>10841</v>
      </c>
      <c r="B10834">
        <v>0.43891194098663</v>
      </c>
      <c r="C10834">
        <f t="shared" si="169"/>
        <v>-0.3576226036297187</v>
      </c>
      <c r="D10834">
        <v>0.90261460628886203</v>
      </c>
      <c r="E10834">
        <v>1</v>
      </c>
      <c r="H10834">
        <v>0.43891194098663</v>
      </c>
    </row>
    <row r="10835" spans="1:8" x14ac:dyDescent="0.2">
      <c r="A10835" t="s">
        <v>10842</v>
      </c>
      <c r="B10835">
        <v>0.43891194098663</v>
      </c>
      <c r="C10835">
        <f t="shared" si="169"/>
        <v>-0.3576226036297187</v>
      </c>
      <c r="D10835">
        <v>0.90261460632788404</v>
      </c>
      <c r="E10835">
        <v>1</v>
      </c>
      <c r="H10835">
        <v>0.43891194098663</v>
      </c>
    </row>
    <row r="10836" spans="1:8" x14ac:dyDescent="0.2">
      <c r="A10836" t="s">
        <v>10843</v>
      </c>
      <c r="B10836">
        <v>0.43891194098663</v>
      </c>
      <c r="C10836">
        <f t="shared" si="169"/>
        <v>-0.3576226036297187</v>
      </c>
      <c r="D10836">
        <v>0.90261502035570396</v>
      </c>
      <c r="E10836">
        <v>1</v>
      </c>
      <c r="H10836">
        <v>0.43891194098663</v>
      </c>
    </row>
    <row r="10837" spans="1:8" x14ac:dyDescent="0.2">
      <c r="A10837" t="s">
        <v>10844</v>
      </c>
      <c r="B10837">
        <v>0.43891194098663</v>
      </c>
      <c r="C10837">
        <f t="shared" si="169"/>
        <v>-0.3576226036297187</v>
      </c>
      <c r="D10837">
        <v>0.90261525395201003</v>
      </c>
      <c r="E10837">
        <v>1</v>
      </c>
      <c r="H10837">
        <v>0.43891194098663</v>
      </c>
    </row>
    <row r="10838" spans="1:8" x14ac:dyDescent="0.2">
      <c r="A10838" t="s">
        <v>10845</v>
      </c>
      <c r="B10838">
        <v>0.43891194098663</v>
      </c>
      <c r="C10838">
        <f t="shared" si="169"/>
        <v>-0.3576226036297187</v>
      </c>
      <c r="D10838">
        <v>0.90261525395201003</v>
      </c>
      <c r="E10838">
        <v>1</v>
      </c>
      <c r="H10838">
        <v>0.43891194098663</v>
      </c>
    </row>
    <row r="10839" spans="1:8" x14ac:dyDescent="0.2">
      <c r="A10839" t="s">
        <v>10846</v>
      </c>
      <c r="B10839">
        <v>1.2594864393529399</v>
      </c>
      <c r="C10839">
        <f t="shared" si="169"/>
        <v>0.10019349589455767</v>
      </c>
      <c r="D10839">
        <v>0.90261529209136904</v>
      </c>
      <c r="E10839">
        <v>1</v>
      </c>
      <c r="H10839">
        <v>1.2582142308283399</v>
      </c>
    </row>
    <row r="10840" spans="1:8" x14ac:dyDescent="0.2">
      <c r="A10840" t="s">
        <v>10847</v>
      </c>
      <c r="B10840">
        <v>0.43891194098663</v>
      </c>
      <c r="C10840">
        <f t="shared" si="169"/>
        <v>-0.3576226036297187</v>
      </c>
      <c r="D10840">
        <v>0.90261533521686299</v>
      </c>
      <c r="E10840">
        <v>1</v>
      </c>
      <c r="H10840">
        <v>0.43891194098663</v>
      </c>
    </row>
    <row r="10841" spans="1:8" x14ac:dyDescent="0.2">
      <c r="A10841" t="s">
        <v>10848</v>
      </c>
      <c r="B10841">
        <v>0.43891194098663</v>
      </c>
      <c r="C10841">
        <f t="shared" si="169"/>
        <v>-0.3576226036297187</v>
      </c>
      <c r="D10841">
        <v>0.90261533568715502</v>
      </c>
      <c r="E10841">
        <v>1</v>
      </c>
      <c r="H10841">
        <v>0.43891194098663</v>
      </c>
    </row>
    <row r="10842" spans="1:8" x14ac:dyDescent="0.2">
      <c r="A10842" t="s">
        <v>10849</v>
      </c>
      <c r="B10842">
        <v>0.43891194098663</v>
      </c>
      <c r="C10842">
        <f t="shared" si="169"/>
        <v>-0.3576226036297187</v>
      </c>
      <c r="D10842">
        <v>0.90261533568719998</v>
      </c>
      <c r="E10842">
        <v>1</v>
      </c>
      <c r="H10842">
        <v>0.43891194098663</v>
      </c>
    </row>
    <row r="10843" spans="1:8" x14ac:dyDescent="0.2">
      <c r="A10843" t="s">
        <v>10850</v>
      </c>
      <c r="B10843">
        <v>1.2594864393529399</v>
      </c>
      <c r="C10843">
        <f t="shared" si="169"/>
        <v>0.10019349589455767</v>
      </c>
      <c r="D10843">
        <v>0.90261535283275895</v>
      </c>
      <c r="E10843">
        <v>1</v>
      </c>
      <c r="H10843">
        <v>1.2582142308283399</v>
      </c>
    </row>
    <row r="10844" spans="1:8" x14ac:dyDescent="0.2">
      <c r="A10844" t="s">
        <v>10851</v>
      </c>
      <c r="B10844">
        <v>0.43891194098663</v>
      </c>
      <c r="C10844">
        <f t="shared" si="169"/>
        <v>-0.3576226036297187</v>
      </c>
      <c r="D10844">
        <v>0.90261710656847005</v>
      </c>
      <c r="E10844">
        <v>1</v>
      </c>
      <c r="H10844">
        <v>0.43891194098663</v>
      </c>
    </row>
    <row r="10845" spans="1:8" x14ac:dyDescent="0.2">
      <c r="A10845" t="s">
        <v>10852</v>
      </c>
      <c r="B10845">
        <v>0.43891194098663</v>
      </c>
      <c r="C10845">
        <f t="shared" si="169"/>
        <v>-0.3576226036297187</v>
      </c>
      <c r="D10845">
        <v>0.90261710656847005</v>
      </c>
      <c r="E10845">
        <v>1</v>
      </c>
      <c r="H10845">
        <v>0.43891194098663</v>
      </c>
    </row>
    <row r="10846" spans="1:8" x14ac:dyDescent="0.2">
      <c r="A10846" t="s">
        <v>10853</v>
      </c>
      <c r="B10846">
        <v>0.43891194098663</v>
      </c>
      <c r="C10846">
        <f t="shared" si="169"/>
        <v>-0.3576226036297187</v>
      </c>
      <c r="D10846">
        <v>0.90261710674926399</v>
      </c>
      <c r="E10846">
        <v>1</v>
      </c>
      <c r="H10846">
        <v>0.43891194098663</v>
      </c>
    </row>
    <row r="10847" spans="1:8" x14ac:dyDescent="0.2">
      <c r="A10847" t="s">
        <v>10854</v>
      </c>
      <c r="B10847">
        <v>0.43891194098663</v>
      </c>
      <c r="C10847">
        <f t="shared" si="169"/>
        <v>-0.3576226036297187</v>
      </c>
      <c r="D10847">
        <v>0.90261710718142196</v>
      </c>
      <c r="E10847">
        <v>1</v>
      </c>
      <c r="H10847">
        <v>0.43891194098663</v>
      </c>
    </row>
    <row r="10848" spans="1:8" x14ac:dyDescent="0.2">
      <c r="A10848" t="s">
        <v>10855</v>
      </c>
      <c r="B10848">
        <v>0.43891194098663</v>
      </c>
      <c r="C10848">
        <f t="shared" si="169"/>
        <v>-0.3576226036297187</v>
      </c>
      <c r="D10848">
        <v>0.90261710722287902</v>
      </c>
      <c r="E10848">
        <v>1</v>
      </c>
      <c r="H10848">
        <v>0.43891194098663</v>
      </c>
    </row>
    <row r="10849" spans="1:8" x14ac:dyDescent="0.2">
      <c r="A10849" t="s">
        <v>10856</v>
      </c>
      <c r="B10849">
        <v>0.43891194098663</v>
      </c>
      <c r="C10849">
        <f t="shared" si="169"/>
        <v>-0.3576226036297187</v>
      </c>
      <c r="D10849">
        <v>0.90261710722287902</v>
      </c>
      <c r="E10849">
        <v>1</v>
      </c>
      <c r="H10849">
        <v>0.43891194098663</v>
      </c>
    </row>
    <row r="10850" spans="1:8" x14ac:dyDescent="0.2">
      <c r="A10850" t="s">
        <v>10857</v>
      </c>
      <c r="B10850">
        <v>0.43891194098663</v>
      </c>
      <c r="C10850">
        <f t="shared" si="169"/>
        <v>-0.3576226036297187</v>
      </c>
      <c r="D10850">
        <v>0.90261710722287902</v>
      </c>
      <c r="E10850">
        <v>1</v>
      </c>
      <c r="H10850">
        <v>0.43891194098663</v>
      </c>
    </row>
    <row r="10851" spans="1:8" x14ac:dyDescent="0.2">
      <c r="A10851" t="s">
        <v>10858</v>
      </c>
      <c r="B10851">
        <v>0.43891194098663</v>
      </c>
      <c r="C10851">
        <f t="shared" si="169"/>
        <v>-0.3576226036297187</v>
      </c>
      <c r="D10851">
        <v>0.90261711024493296</v>
      </c>
      <c r="E10851">
        <v>1</v>
      </c>
      <c r="H10851">
        <v>0.43891194098663</v>
      </c>
    </row>
    <row r="10852" spans="1:8" x14ac:dyDescent="0.2">
      <c r="A10852" t="s">
        <v>10859</v>
      </c>
      <c r="B10852">
        <v>0.43891194098663</v>
      </c>
      <c r="C10852">
        <f t="shared" si="169"/>
        <v>-0.3576226036297187</v>
      </c>
      <c r="D10852">
        <v>0.90261711088713603</v>
      </c>
      <c r="E10852">
        <v>1</v>
      </c>
      <c r="H10852">
        <v>0.43891194098663</v>
      </c>
    </row>
    <row r="10853" spans="1:8" x14ac:dyDescent="0.2">
      <c r="A10853" t="s">
        <v>10860</v>
      </c>
      <c r="B10853">
        <v>0.43891194098663</v>
      </c>
      <c r="C10853">
        <f t="shared" si="169"/>
        <v>-0.3576226036297187</v>
      </c>
      <c r="D10853">
        <v>0.90261711088713603</v>
      </c>
      <c r="E10853">
        <v>1</v>
      </c>
      <c r="H10853">
        <v>0.43891194098663</v>
      </c>
    </row>
    <row r="10854" spans="1:8" x14ac:dyDescent="0.2">
      <c r="A10854" t="s">
        <v>10861</v>
      </c>
      <c r="B10854">
        <v>0.43891194098663</v>
      </c>
      <c r="C10854">
        <f t="shared" si="169"/>
        <v>-0.3576226036297187</v>
      </c>
      <c r="D10854">
        <v>0.90261711403437095</v>
      </c>
      <c r="E10854">
        <v>1</v>
      </c>
      <c r="H10854">
        <v>0.43891194098663</v>
      </c>
    </row>
    <row r="10855" spans="1:8" x14ac:dyDescent="0.2">
      <c r="A10855" t="s">
        <v>10862</v>
      </c>
      <c r="B10855">
        <v>0.43891194098663</v>
      </c>
      <c r="C10855">
        <f t="shared" si="169"/>
        <v>-0.3576226036297187</v>
      </c>
      <c r="D10855">
        <v>0.90261711421704005</v>
      </c>
      <c r="E10855">
        <v>1</v>
      </c>
      <c r="H10855">
        <v>0.43891194098663</v>
      </c>
    </row>
    <row r="10856" spans="1:8" x14ac:dyDescent="0.2">
      <c r="A10856" t="s">
        <v>10863</v>
      </c>
      <c r="B10856">
        <v>0.43891194098663</v>
      </c>
      <c r="C10856">
        <f t="shared" si="169"/>
        <v>-0.3576226036297187</v>
      </c>
      <c r="D10856">
        <v>0.90261711421704005</v>
      </c>
      <c r="E10856">
        <v>1</v>
      </c>
      <c r="H10856">
        <v>0.43891194098663</v>
      </c>
    </row>
    <row r="10857" spans="1:8" x14ac:dyDescent="0.2">
      <c r="A10857" t="s">
        <v>10864</v>
      </c>
      <c r="B10857">
        <v>0.43891194098663</v>
      </c>
      <c r="C10857">
        <f t="shared" si="169"/>
        <v>-0.3576226036297187</v>
      </c>
      <c r="D10857">
        <v>0.90261734302352203</v>
      </c>
      <c r="E10857">
        <v>1</v>
      </c>
      <c r="H10857">
        <v>0.43891194098663</v>
      </c>
    </row>
    <row r="10858" spans="1:8" x14ac:dyDescent="0.2">
      <c r="A10858" t="s">
        <v>10865</v>
      </c>
      <c r="B10858">
        <v>0.43891194098663</v>
      </c>
      <c r="C10858">
        <f t="shared" si="169"/>
        <v>-0.3576226036297187</v>
      </c>
      <c r="D10858">
        <v>0.90261740976595795</v>
      </c>
      <c r="E10858">
        <v>1</v>
      </c>
      <c r="H10858">
        <v>0.43891194098663</v>
      </c>
    </row>
    <row r="10859" spans="1:8" x14ac:dyDescent="0.2">
      <c r="A10859" t="s">
        <v>10866</v>
      </c>
      <c r="B10859">
        <v>0.43891194098663</v>
      </c>
      <c r="C10859">
        <f t="shared" si="169"/>
        <v>-0.3576226036297187</v>
      </c>
      <c r="D10859">
        <v>0.90261775630724805</v>
      </c>
      <c r="E10859">
        <v>1</v>
      </c>
      <c r="H10859">
        <v>0.43891194098663</v>
      </c>
    </row>
    <row r="10860" spans="1:8" x14ac:dyDescent="0.2">
      <c r="A10860" t="s">
        <v>10867</v>
      </c>
      <c r="B10860">
        <v>0.43891194098663</v>
      </c>
      <c r="C10860">
        <f t="shared" si="169"/>
        <v>-0.3576226036297187</v>
      </c>
      <c r="D10860">
        <v>0.90261795978106096</v>
      </c>
      <c r="E10860">
        <v>1</v>
      </c>
      <c r="H10860">
        <v>0.43891194098663</v>
      </c>
    </row>
    <row r="10861" spans="1:8" x14ac:dyDescent="0.2">
      <c r="A10861" t="s">
        <v>10868</v>
      </c>
      <c r="B10861">
        <v>0.43891194098663</v>
      </c>
      <c r="C10861">
        <f t="shared" si="169"/>
        <v>-0.3576226036297187</v>
      </c>
      <c r="D10861">
        <v>0.90261813340389097</v>
      </c>
      <c r="E10861">
        <v>1</v>
      </c>
      <c r="H10861">
        <v>0.43891194098663</v>
      </c>
    </row>
    <row r="10862" spans="1:8" x14ac:dyDescent="0.2">
      <c r="A10862" t="s">
        <v>10869</v>
      </c>
      <c r="B10862">
        <v>0.43891194098663</v>
      </c>
      <c r="C10862">
        <f t="shared" si="169"/>
        <v>-0.3576226036297187</v>
      </c>
      <c r="D10862">
        <v>0.90261859480169304</v>
      </c>
      <c r="E10862">
        <v>1</v>
      </c>
      <c r="H10862">
        <v>0.43891194098663</v>
      </c>
    </row>
    <row r="10863" spans="1:8" x14ac:dyDescent="0.2">
      <c r="A10863" t="s">
        <v>10870</v>
      </c>
      <c r="B10863">
        <v>0.43891194098663</v>
      </c>
      <c r="C10863">
        <f t="shared" si="169"/>
        <v>-0.3576226036297187</v>
      </c>
      <c r="D10863">
        <v>0.90261860219229795</v>
      </c>
      <c r="E10863">
        <v>1</v>
      </c>
      <c r="H10863">
        <v>0.43891194098663</v>
      </c>
    </row>
    <row r="10864" spans="1:8" x14ac:dyDescent="0.2">
      <c r="A10864" t="s">
        <v>10871</v>
      </c>
      <c r="B10864">
        <v>0.43891194098663</v>
      </c>
      <c r="C10864">
        <f t="shared" si="169"/>
        <v>-0.3576226036297187</v>
      </c>
      <c r="D10864">
        <v>0.90261919624827303</v>
      </c>
      <c r="E10864">
        <v>1</v>
      </c>
      <c r="H10864">
        <v>0.43891194098663</v>
      </c>
    </row>
    <row r="10865" spans="1:8" x14ac:dyDescent="0.2">
      <c r="A10865" t="s">
        <v>10872</v>
      </c>
      <c r="B10865">
        <v>0.43891194098663</v>
      </c>
      <c r="C10865">
        <f t="shared" si="169"/>
        <v>-0.3576226036297187</v>
      </c>
      <c r="D10865">
        <v>0.90261919628972997</v>
      </c>
      <c r="E10865">
        <v>1</v>
      </c>
      <c r="H10865">
        <v>0.43891194098663</v>
      </c>
    </row>
    <row r="10866" spans="1:8" x14ac:dyDescent="0.2">
      <c r="A10866" t="s">
        <v>10873</v>
      </c>
      <c r="B10866">
        <v>0.43891194098663</v>
      </c>
      <c r="C10866">
        <f t="shared" si="169"/>
        <v>-0.3576226036297187</v>
      </c>
      <c r="D10866">
        <v>0.90261919628972997</v>
      </c>
      <c r="E10866">
        <v>1</v>
      </c>
      <c r="H10866">
        <v>0.43891194098663</v>
      </c>
    </row>
    <row r="10867" spans="1:8" x14ac:dyDescent="0.2">
      <c r="A10867" t="s">
        <v>10874</v>
      </c>
      <c r="B10867">
        <v>0.43891194098663</v>
      </c>
      <c r="C10867">
        <f t="shared" si="169"/>
        <v>-0.3576226036297187</v>
      </c>
      <c r="D10867">
        <v>0.90262109571939497</v>
      </c>
      <c r="E10867">
        <v>1</v>
      </c>
      <c r="H10867">
        <v>0.43891194098663</v>
      </c>
    </row>
    <row r="10868" spans="1:8" x14ac:dyDescent="0.2">
      <c r="A10868" t="s">
        <v>10875</v>
      </c>
      <c r="B10868">
        <v>0.43891194098663</v>
      </c>
      <c r="C10868">
        <f t="shared" si="169"/>
        <v>-0.3576226036297187</v>
      </c>
      <c r="D10868">
        <v>0.90262110329800005</v>
      </c>
      <c r="E10868">
        <v>1</v>
      </c>
      <c r="H10868">
        <v>0.43891194098663</v>
      </c>
    </row>
    <row r="10869" spans="1:8" x14ac:dyDescent="0.2">
      <c r="A10869" t="s">
        <v>10876</v>
      </c>
      <c r="B10869">
        <v>0.43891194098663</v>
      </c>
      <c r="C10869">
        <f t="shared" si="169"/>
        <v>-0.3576226036297187</v>
      </c>
      <c r="D10869">
        <v>0.90262318536017405</v>
      </c>
      <c r="E10869">
        <v>1</v>
      </c>
      <c r="H10869">
        <v>0.43891194098663</v>
      </c>
    </row>
    <row r="10870" spans="1:8" x14ac:dyDescent="0.2">
      <c r="A10870" t="s">
        <v>10877</v>
      </c>
      <c r="B10870">
        <v>0.43891194098663</v>
      </c>
      <c r="C10870">
        <f t="shared" si="169"/>
        <v>-0.3576226036297187</v>
      </c>
      <c r="D10870">
        <v>0.90262430342234801</v>
      </c>
      <c r="E10870">
        <v>1</v>
      </c>
      <c r="H10870">
        <v>0.43891194098663</v>
      </c>
    </row>
    <row r="10871" spans="1:8" x14ac:dyDescent="0.2">
      <c r="A10871" t="s">
        <v>10878</v>
      </c>
      <c r="B10871">
        <v>0.43891194098663</v>
      </c>
      <c r="C10871">
        <f t="shared" si="169"/>
        <v>-0.3576226036297187</v>
      </c>
      <c r="D10871">
        <v>0.902625028633259</v>
      </c>
      <c r="E10871">
        <v>1</v>
      </c>
      <c r="H10871">
        <v>0.43891194098663</v>
      </c>
    </row>
    <row r="10872" spans="1:8" x14ac:dyDescent="0.2">
      <c r="A10872" t="s">
        <v>10879</v>
      </c>
      <c r="B10872">
        <v>0.43891194098663</v>
      </c>
      <c r="C10872">
        <f t="shared" si="169"/>
        <v>-0.3576226036297187</v>
      </c>
      <c r="D10872">
        <v>0.90262513807358202</v>
      </c>
      <c r="E10872">
        <v>1</v>
      </c>
      <c r="H10872">
        <v>0.43891194098663</v>
      </c>
    </row>
    <row r="10873" spans="1:8" x14ac:dyDescent="0.2">
      <c r="A10873" t="s">
        <v>10880</v>
      </c>
      <c r="B10873">
        <v>0.43891194098663</v>
      </c>
      <c r="C10873">
        <f t="shared" si="169"/>
        <v>-0.3576226036297187</v>
      </c>
      <c r="D10873">
        <v>0.90262513807358202</v>
      </c>
      <c r="E10873">
        <v>1</v>
      </c>
      <c r="H10873">
        <v>0.43891194098663</v>
      </c>
    </row>
    <row r="10874" spans="1:8" x14ac:dyDescent="0.2">
      <c r="A10874" t="s">
        <v>10881</v>
      </c>
      <c r="B10874">
        <v>0.43891194098663</v>
      </c>
      <c r="C10874">
        <f t="shared" si="169"/>
        <v>-0.3576226036297187</v>
      </c>
      <c r="D10874">
        <v>0.90262513820203505</v>
      </c>
      <c r="E10874">
        <v>1</v>
      </c>
      <c r="H10874">
        <v>0.43891194098663</v>
      </c>
    </row>
    <row r="10875" spans="1:8" x14ac:dyDescent="0.2">
      <c r="A10875" t="s">
        <v>10882</v>
      </c>
      <c r="B10875">
        <v>0.43891194098663</v>
      </c>
      <c r="C10875">
        <f t="shared" si="169"/>
        <v>-0.3576226036297187</v>
      </c>
      <c r="D10875">
        <v>0.90262513825445101</v>
      </c>
      <c r="E10875">
        <v>1</v>
      </c>
      <c r="H10875">
        <v>0.43891194098663</v>
      </c>
    </row>
    <row r="10876" spans="1:8" x14ac:dyDescent="0.2">
      <c r="A10876" t="s">
        <v>10883</v>
      </c>
      <c r="B10876">
        <v>0.43891194098663</v>
      </c>
      <c r="C10876">
        <f t="shared" si="169"/>
        <v>-0.3576226036297187</v>
      </c>
      <c r="D10876">
        <v>0.90262513827423896</v>
      </c>
      <c r="E10876">
        <v>1</v>
      </c>
      <c r="H10876">
        <v>0.43891194098663</v>
      </c>
    </row>
    <row r="10877" spans="1:8" x14ac:dyDescent="0.2">
      <c r="A10877" t="s">
        <v>10884</v>
      </c>
      <c r="B10877">
        <v>0.43891194098663</v>
      </c>
      <c r="C10877">
        <f t="shared" si="169"/>
        <v>-0.3576226036297187</v>
      </c>
      <c r="D10877">
        <v>0.90262513827709401</v>
      </c>
      <c r="E10877">
        <v>1</v>
      </c>
      <c r="H10877">
        <v>0.43891194098663</v>
      </c>
    </row>
    <row r="10878" spans="1:8" x14ac:dyDescent="0.2">
      <c r="A10878" t="s">
        <v>10885</v>
      </c>
      <c r="B10878">
        <v>0.43891194098663</v>
      </c>
      <c r="C10878">
        <f t="shared" si="169"/>
        <v>-0.3576226036297187</v>
      </c>
      <c r="D10878">
        <v>0.90262514488506096</v>
      </c>
      <c r="E10878">
        <v>1</v>
      </c>
      <c r="H10878">
        <v>0.43891194098663</v>
      </c>
    </row>
    <row r="10879" spans="1:8" x14ac:dyDescent="0.2">
      <c r="A10879" t="s">
        <v>10886</v>
      </c>
      <c r="B10879">
        <v>0.43891194098663</v>
      </c>
      <c r="C10879">
        <f t="shared" si="169"/>
        <v>-0.3576226036297187</v>
      </c>
      <c r="D10879">
        <v>0.90262514508563996</v>
      </c>
      <c r="E10879">
        <v>1</v>
      </c>
      <c r="H10879">
        <v>0.43891194098663</v>
      </c>
    </row>
    <row r="10880" spans="1:8" x14ac:dyDescent="0.2">
      <c r="A10880" t="s">
        <v>10887</v>
      </c>
      <c r="B10880">
        <v>0.43891194098663</v>
      </c>
      <c r="C10880">
        <f t="shared" si="169"/>
        <v>-0.3576226036297187</v>
      </c>
      <c r="D10880">
        <v>0.90262745434272496</v>
      </c>
      <c r="E10880">
        <v>1</v>
      </c>
      <c r="H10880">
        <v>0.43891194098663</v>
      </c>
    </row>
    <row r="10881" spans="1:8" x14ac:dyDescent="0.2">
      <c r="A10881" t="s">
        <v>10888</v>
      </c>
      <c r="B10881">
        <v>0.43891194098663</v>
      </c>
      <c r="C10881">
        <f t="shared" si="169"/>
        <v>-0.3576226036297187</v>
      </c>
      <c r="D10881">
        <v>0.90262828503546699</v>
      </c>
      <c r="E10881">
        <v>1</v>
      </c>
      <c r="H10881">
        <v>0.43891194098663</v>
      </c>
    </row>
    <row r="10882" spans="1:8" x14ac:dyDescent="0.2">
      <c r="A10882" t="s">
        <v>10889</v>
      </c>
      <c r="B10882">
        <v>0.43891194098663</v>
      </c>
      <c r="C10882">
        <f t="shared" si="169"/>
        <v>-0.3576226036297187</v>
      </c>
      <c r="D10882">
        <v>0.90262828523604499</v>
      </c>
      <c r="E10882">
        <v>1</v>
      </c>
      <c r="H10882">
        <v>0.43891194098663</v>
      </c>
    </row>
    <row r="10883" spans="1:8" x14ac:dyDescent="0.2">
      <c r="A10883" t="s">
        <v>10890</v>
      </c>
      <c r="B10883">
        <v>0.43891194098663</v>
      </c>
      <c r="C10883">
        <f t="shared" ref="C10883:C10946" si="170">LOG10(B10883)</f>
        <v>-0.3576226036297187</v>
      </c>
      <c r="D10883">
        <v>0.90262853973217605</v>
      </c>
      <c r="E10883">
        <v>1</v>
      </c>
      <c r="H10883">
        <v>0.43891194098663</v>
      </c>
    </row>
    <row r="10884" spans="1:8" x14ac:dyDescent="0.2">
      <c r="A10884" t="s">
        <v>10891</v>
      </c>
      <c r="B10884">
        <v>1.9751037344398299</v>
      </c>
      <c r="C10884">
        <f t="shared" si="170"/>
        <v>0.29558991014562386</v>
      </c>
      <c r="D10884">
        <v>0.90263336481100298</v>
      </c>
      <c r="E10884">
        <v>1</v>
      </c>
      <c r="H10884">
        <v>1.9751037344398299</v>
      </c>
    </row>
    <row r="10885" spans="1:8" x14ac:dyDescent="0.2">
      <c r="A10885" t="s">
        <v>10892</v>
      </c>
      <c r="B10885">
        <v>0.43891194098663</v>
      </c>
      <c r="C10885">
        <f t="shared" si="170"/>
        <v>-0.3576226036297187</v>
      </c>
      <c r="D10885">
        <v>0.90263485969702495</v>
      </c>
      <c r="E10885">
        <v>1</v>
      </c>
      <c r="H10885">
        <v>0.43891194098663</v>
      </c>
    </row>
    <row r="10886" spans="1:8" x14ac:dyDescent="0.2">
      <c r="A10886" t="s">
        <v>10893</v>
      </c>
      <c r="B10886">
        <v>0.43891194098663</v>
      </c>
      <c r="C10886">
        <f t="shared" si="170"/>
        <v>-0.3576226036297187</v>
      </c>
      <c r="D10886">
        <v>0.90263485989788395</v>
      </c>
      <c r="E10886">
        <v>1</v>
      </c>
      <c r="H10886">
        <v>0.43891194098663</v>
      </c>
    </row>
    <row r="10887" spans="1:8" x14ac:dyDescent="0.2">
      <c r="A10887" t="s">
        <v>10894</v>
      </c>
      <c r="B10887">
        <v>1.9751037344398299</v>
      </c>
      <c r="C10887">
        <f t="shared" si="170"/>
        <v>0.29558991014562386</v>
      </c>
      <c r="D10887">
        <v>0.90263873149053997</v>
      </c>
      <c r="E10887">
        <v>1</v>
      </c>
      <c r="H10887">
        <v>1.9751037344398299</v>
      </c>
    </row>
    <row r="10888" spans="1:8" x14ac:dyDescent="0.2">
      <c r="A10888" t="s">
        <v>10895</v>
      </c>
      <c r="B10888">
        <v>1.9751037344398299</v>
      </c>
      <c r="C10888">
        <f t="shared" si="170"/>
        <v>0.29558991014562386</v>
      </c>
      <c r="D10888">
        <v>0.90263965395567203</v>
      </c>
      <c r="E10888">
        <v>1</v>
      </c>
      <c r="H10888">
        <v>1.9751037344398299</v>
      </c>
    </row>
    <row r="10889" spans="1:8" x14ac:dyDescent="0.2">
      <c r="A10889" t="s">
        <v>10896</v>
      </c>
      <c r="B10889">
        <v>1.9751037344398299</v>
      </c>
      <c r="C10889">
        <f t="shared" si="170"/>
        <v>0.29558991014562386</v>
      </c>
      <c r="D10889">
        <v>0.90263973398262498</v>
      </c>
      <c r="E10889">
        <v>1</v>
      </c>
      <c r="H10889">
        <v>1.9751037344398299</v>
      </c>
    </row>
    <row r="10890" spans="1:8" x14ac:dyDescent="0.2">
      <c r="A10890" t="s">
        <v>10897</v>
      </c>
      <c r="B10890">
        <v>1.9751037344398299</v>
      </c>
      <c r="C10890">
        <f t="shared" si="170"/>
        <v>0.29558991014562386</v>
      </c>
      <c r="D10890">
        <v>0.90263973592307101</v>
      </c>
      <c r="E10890">
        <v>1</v>
      </c>
      <c r="H10890">
        <v>1.9751037344398299</v>
      </c>
    </row>
    <row r="10891" spans="1:8" x14ac:dyDescent="0.2">
      <c r="A10891" t="s">
        <v>10898</v>
      </c>
      <c r="B10891">
        <v>1.9751037344398299</v>
      </c>
      <c r="C10891">
        <f t="shared" si="170"/>
        <v>0.29558991014562386</v>
      </c>
      <c r="D10891">
        <v>0.90263973598098901</v>
      </c>
      <c r="E10891">
        <v>1</v>
      </c>
      <c r="H10891">
        <v>1.9751037344398299</v>
      </c>
    </row>
    <row r="10892" spans="1:8" x14ac:dyDescent="0.2">
      <c r="A10892" t="s">
        <v>10899</v>
      </c>
      <c r="B10892">
        <v>1.9751037344398299</v>
      </c>
      <c r="C10892">
        <f t="shared" si="170"/>
        <v>0.29558991014562386</v>
      </c>
      <c r="D10892">
        <v>0.90263974225933497</v>
      </c>
      <c r="E10892">
        <v>1</v>
      </c>
      <c r="H10892">
        <v>1.9751037344398299</v>
      </c>
    </row>
    <row r="10893" spans="1:8" x14ac:dyDescent="0.2">
      <c r="A10893" t="s">
        <v>10900</v>
      </c>
      <c r="B10893">
        <v>1.12863070539419</v>
      </c>
      <c r="C10893">
        <f t="shared" si="170"/>
        <v>5.2551861459329975E-2</v>
      </c>
      <c r="D10893">
        <v>0.90264219564262804</v>
      </c>
      <c r="E10893">
        <v>1</v>
      </c>
      <c r="H10893">
        <v>1.16182572614108</v>
      </c>
    </row>
    <row r="10894" spans="1:8" x14ac:dyDescent="0.2">
      <c r="A10894" t="s">
        <v>10901</v>
      </c>
      <c r="B10894">
        <v>1.9751037344398299</v>
      </c>
      <c r="C10894">
        <f t="shared" si="170"/>
        <v>0.29558991014562386</v>
      </c>
      <c r="D10894">
        <v>0.90264348526621196</v>
      </c>
      <c r="E10894">
        <v>1</v>
      </c>
      <c r="H10894">
        <v>1.9751037344398299</v>
      </c>
    </row>
    <row r="10895" spans="1:8" x14ac:dyDescent="0.2">
      <c r="A10895" t="s">
        <v>10902</v>
      </c>
      <c r="B10895">
        <v>1.9751037344398299</v>
      </c>
      <c r="C10895">
        <f t="shared" si="170"/>
        <v>0.29558991014562386</v>
      </c>
      <c r="D10895">
        <v>0.90264437829027</v>
      </c>
      <c r="E10895">
        <v>1</v>
      </c>
      <c r="H10895">
        <v>1.9751037344398299</v>
      </c>
    </row>
    <row r="10896" spans="1:8" x14ac:dyDescent="0.2">
      <c r="A10896" t="s">
        <v>10903</v>
      </c>
      <c r="B10896">
        <v>1.9751037344398299</v>
      </c>
      <c r="C10896">
        <f t="shared" si="170"/>
        <v>0.29558991014562386</v>
      </c>
      <c r="D10896">
        <v>0.90264437829027</v>
      </c>
      <c r="E10896">
        <v>1</v>
      </c>
      <c r="H10896">
        <v>1.9751037344398299</v>
      </c>
    </row>
    <row r="10897" spans="1:8" x14ac:dyDescent="0.2">
      <c r="A10897" t="s">
        <v>10904</v>
      </c>
      <c r="B10897">
        <v>1.9751037344398299</v>
      </c>
      <c r="C10897">
        <f t="shared" si="170"/>
        <v>0.29558991014562386</v>
      </c>
      <c r="D10897">
        <v>0.90264437858320501</v>
      </c>
      <c r="E10897">
        <v>1</v>
      </c>
      <c r="H10897">
        <v>1.9751037344398299</v>
      </c>
    </row>
    <row r="10898" spans="1:8" x14ac:dyDescent="0.2">
      <c r="A10898" t="s">
        <v>10905</v>
      </c>
      <c r="B10898">
        <v>1.9751037344398299</v>
      </c>
      <c r="C10898">
        <f t="shared" si="170"/>
        <v>0.29558991014562386</v>
      </c>
      <c r="D10898">
        <v>0.90264437858320501</v>
      </c>
      <c r="E10898">
        <v>1</v>
      </c>
      <c r="H10898">
        <v>1.9751037344398299</v>
      </c>
    </row>
    <row r="10899" spans="1:8" x14ac:dyDescent="0.2">
      <c r="A10899" t="s">
        <v>10906</v>
      </c>
      <c r="B10899">
        <v>1.9751037344398299</v>
      </c>
      <c r="C10899">
        <f t="shared" si="170"/>
        <v>0.29558991014562386</v>
      </c>
      <c r="D10899">
        <v>0.902644459892055</v>
      </c>
      <c r="E10899">
        <v>1</v>
      </c>
      <c r="H10899">
        <v>1.9751037344398299</v>
      </c>
    </row>
    <row r="10900" spans="1:8" x14ac:dyDescent="0.2">
      <c r="A10900" t="s">
        <v>10907</v>
      </c>
      <c r="B10900">
        <v>1.9751037344398299</v>
      </c>
      <c r="C10900">
        <f t="shared" si="170"/>
        <v>0.29558991014562386</v>
      </c>
      <c r="D10900">
        <v>0.902644459892055</v>
      </c>
      <c r="E10900">
        <v>1</v>
      </c>
      <c r="H10900">
        <v>1.9751037344398299</v>
      </c>
    </row>
    <row r="10901" spans="1:8" x14ac:dyDescent="0.2">
      <c r="A10901" t="s">
        <v>10908</v>
      </c>
      <c r="B10901">
        <v>1.9751037344398299</v>
      </c>
      <c r="C10901">
        <f t="shared" si="170"/>
        <v>0.29558991014562386</v>
      </c>
      <c r="D10901">
        <v>0.90264446051845204</v>
      </c>
      <c r="E10901">
        <v>1</v>
      </c>
      <c r="H10901">
        <v>1.9751037344398299</v>
      </c>
    </row>
    <row r="10902" spans="1:8" x14ac:dyDescent="0.2">
      <c r="A10902" t="s">
        <v>10909</v>
      </c>
      <c r="B10902">
        <v>1.9751037344398299</v>
      </c>
      <c r="C10902">
        <f t="shared" si="170"/>
        <v>0.29558991014562386</v>
      </c>
      <c r="D10902">
        <v>0.90264446060731096</v>
      </c>
      <c r="E10902">
        <v>1</v>
      </c>
      <c r="H10902">
        <v>1.9751037344398299</v>
      </c>
    </row>
    <row r="10903" spans="1:8" x14ac:dyDescent="0.2">
      <c r="A10903" t="s">
        <v>10910</v>
      </c>
      <c r="B10903">
        <v>1.9751037344398299</v>
      </c>
      <c r="C10903">
        <f t="shared" si="170"/>
        <v>0.29558991014562386</v>
      </c>
      <c r="D10903">
        <v>0.90264446060731096</v>
      </c>
      <c r="E10903">
        <v>1</v>
      </c>
      <c r="H10903">
        <v>1.9751037344398299</v>
      </c>
    </row>
    <row r="10904" spans="1:8" x14ac:dyDescent="0.2">
      <c r="A10904" t="s">
        <v>10911</v>
      </c>
      <c r="B10904">
        <v>1.9751037344398299</v>
      </c>
      <c r="C10904">
        <f t="shared" si="170"/>
        <v>0.29558991014562386</v>
      </c>
      <c r="D10904">
        <v>0.90264446688601097</v>
      </c>
      <c r="E10904">
        <v>1</v>
      </c>
      <c r="H10904">
        <v>1.9751037344398299</v>
      </c>
    </row>
    <row r="10905" spans="1:8" x14ac:dyDescent="0.2">
      <c r="A10905" t="s">
        <v>10912</v>
      </c>
      <c r="B10905">
        <v>1.9751037344398299</v>
      </c>
      <c r="C10905">
        <f t="shared" si="170"/>
        <v>0.29558991014562386</v>
      </c>
      <c r="D10905">
        <v>0.90264446688611399</v>
      </c>
      <c r="E10905">
        <v>1</v>
      </c>
      <c r="H10905">
        <v>1.9751037344398299</v>
      </c>
    </row>
    <row r="10906" spans="1:8" x14ac:dyDescent="0.2">
      <c r="A10906" t="s">
        <v>10913</v>
      </c>
      <c r="B10906">
        <v>1.9751037344398299</v>
      </c>
      <c r="C10906">
        <f t="shared" si="170"/>
        <v>0.29558991014562386</v>
      </c>
      <c r="D10906">
        <v>0.90264446688611399</v>
      </c>
      <c r="E10906">
        <v>1</v>
      </c>
      <c r="H10906">
        <v>1.9751037344398299</v>
      </c>
    </row>
    <row r="10907" spans="1:8" x14ac:dyDescent="0.2">
      <c r="A10907" t="s">
        <v>10914</v>
      </c>
      <c r="B10907">
        <v>1.9751037344398299</v>
      </c>
      <c r="C10907">
        <f t="shared" si="170"/>
        <v>0.29558991014562386</v>
      </c>
      <c r="D10907">
        <v>0.90264621118375599</v>
      </c>
      <c r="E10907">
        <v>1</v>
      </c>
      <c r="H10907">
        <v>1.9751037344398299</v>
      </c>
    </row>
    <row r="10908" spans="1:8" x14ac:dyDescent="0.2">
      <c r="A10908" t="s">
        <v>10915</v>
      </c>
      <c r="B10908">
        <v>1.9751037344398299</v>
      </c>
      <c r="C10908">
        <f t="shared" si="170"/>
        <v>0.29558991014562386</v>
      </c>
      <c r="D10908">
        <v>0.90264877403682997</v>
      </c>
      <c r="E10908">
        <v>1</v>
      </c>
      <c r="H10908">
        <v>1.9751037344398299</v>
      </c>
    </row>
    <row r="10909" spans="1:8" x14ac:dyDescent="0.2">
      <c r="A10909" t="s">
        <v>10916</v>
      </c>
      <c r="B10909">
        <v>1.9751037344398299</v>
      </c>
      <c r="C10909">
        <f t="shared" si="170"/>
        <v>0.29558991014562386</v>
      </c>
      <c r="D10909">
        <v>0.90264877403682997</v>
      </c>
      <c r="E10909">
        <v>1</v>
      </c>
      <c r="H10909">
        <v>1.9751037344398299</v>
      </c>
    </row>
    <row r="10910" spans="1:8" x14ac:dyDescent="0.2">
      <c r="A10910" t="s">
        <v>10917</v>
      </c>
      <c r="B10910">
        <v>1.9751037344398299</v>
      </c>
      <c r="C10910">
        <f t="shared" si="170"/>
        <v>0.29558991014562386</v>
      </c>
      <c r="D10910">
        <v>0.90264877603516402</v>
      </c>
      <c r="E10910">
        <v>1</v>
      </c>
      <c r="H10910">
        <v>1.9751037344398299</v>
      </c>
    </row>
    <row r="10911" spans="1:8" x14ac:dyDescent="0.2">
      <c r="A10911" t="s">
        <v>10918</v>
      </c>
      <c r="B10911">
        <v>1.9751037344398299</v>
      </c>
      <c r="C10911">
        <f t="shared" si="170"/>
        <v>0.29558991014562386</v>
      </c>
      <c r="D10911">
        <v>0.90264978077750802</v>
      </c>
      <c r="E10911">
        <v>1</v>
      </c>
      <c r="H10911">
        <v>1.9751037344398299</v>
      </c>
    </row>
    <row r="10912" spans="1:8" x14ac:dyDescent="0.2">
      <c r="A10912" t="s">
        <v>10919</v>
      </c>
      <c r="B10912">
        <v>1.9751037344398299</v>
      </c>
      <c r="C10912">
        <f t="shared" si="170"/>
        <v>0.29558991014562386</v>
      </c>
      <c r="D10912">
        <v>0.90264982722270204</v>
      </c>
      <c r="E10912">
        <v>1</v>
      </c>
      <c r="H10912">
        <v>1.9751037344398299</v>
      </c>
    </row>
    <row r="10913" spans="1:8" x14ac:dyDescent="0.2">
      <c r="A10913" t="s">
        <v>10920</v>
      </c>
      <c r="B10913">
        <v>1.9751037344398299</v>
      </c>
      <c r="C10913">
        <f t="shared" si="170"/>
        <v>0.29558991014562386</v>
      </c>
      <c r="D10913">
        <v>0.90264983345016403</v>
      </c>
      <c r="E10913">
        <v>1</v>
      </c>
      <c r="H10913">
        <v>1.9751037344398299</v>
      </c>
    </row>
    <row r="10914" spans="1:8" x14ac:dyDescent="0.2">
      <c r="A10914" t="s">
        <v>10921</v>
      </c>
      <c r="B10914">
        <v>1.9751037344398299</v>
      </c>
      <c r="C10914">
        <f t="shared" si="170"/>
        <v>0.29558991014562386</v>
      </c>
      <c r="D10914">
        <v>0.90264983350280303</v>
      </c>
      <c r="E10914">
        <v>1</v>
      </c>
      <c r="H10914">
        <v>1.9751037344398299</v>
      </c>
    </row>
    <row r="10915" spans="1:8" x14ac:dyDescent="0.2">
      <c r="A10915" t="s">
        <v>10922</v>
      </c>
      <c r="B10915">
        <v>1.9751037344398299</v>
      </c>
      <c r="C10915">
        <f t="shared" si="170"/>
        <v>0.29558991014562386</v>
      </c>
      <c r="D10915">
        <v>0.90265157778876903</v>
      </c>
      <c r="E10915">
        <v>1</v>
      </c>
      <c r="H10915">
        <v>1.9751037344398299</v>
      </c>
    </row>
    <row r="10916" spans="1:8" x14ac:dyDescent="0.2">
      <c r="A10916" t="s">
        <v>10923</v>
      </c>
      <c r="B10916">
        <v>1.9751037344398299</v>
      </c>
      <c r="C10916">
        <f t="shared" si="170"/>
        <v>0.29558991014562386</v>
      </c>
      <c r="D10916">
        <v>0.90265605852980502</v>
      </c>
      <c r="E10916">
        <v>1</v>
      </c>
      <c r="H10916">
        <v>1.9751037344398299</v>
      </c>
    </row>
    <row r="10917" spans="1:8" x14ac:dyDescent="0.2">
      <c r="A10917" t="s">
        <v>10924</v>
      </c>
      <c r="B10917">
        <v>1.9751037344398299</v>
      </c>
      <c r="C10917">
        <f t="shared" si="170"/>
        <v>0.29558991014562386</v>
      </c>
      <c r="D10917">
        <v>0.90265605853030995</v>
      </c>
      <c r="E10917">
        <v>1</v>
      </c>
      <c r="H10917">
        <v>1.9751037344398299</v>
      </c>
    </row>
    <row r="10918" spans="1:8" x14ac:dyDescent="0.2">
      <c r="A10918" t="s">
        <v>10925</v>
      </c>
      <c r="B10918">
        <v>1.9751037344398299</v>
      </c>
      <c r="C10918">
        <f t="shared" si="170"/>
        <v>0.29558991014562386</v>
      </c>
      <c r="D10918">
        <v>0.90265631052698303</v>
      </c>
      <c r="E10918">
        <v>1</v>
      </c>
      <c r="H10918">
        <v>1.9751037344398299</v>
      </c>
    </row>
    <row r="10919" spans="1:8" x14ac:dyDescent="0.2">
      <c r="A10919" t="s">
        <v>10926</v>
      </c>
      <c r="B10919">
        <v>1.9751037344398299</v>
      </c>
      <c r="C10919">
        <f t="shared" si="170"/>
        <v>0.29558991014562386</v>
      </c>
      <c r="D10919">
        <v>0.90265886712864896</v>
      </c>
      <c r="E10919">
        <v>1</v>
      </c>
      <c r="H10919">
        <v>1.9751037344398299</v>
      </c>
    </row>
    <row r="10920" spans="1:8" x14ac:dyDescent="0.2">
      <c r="A10920" t="s">
        <v>10927</v>
      </c>
      <c r="B10920">
        <v>1.9751037344398299</v>
      </c>
      <c r="C10920">
        <f t="shared" si="170"/>
        <v>0.29558991014562386</v>
      </c>
      <c r="D10920">
        <v>0.90266746955529698</v>
      </c>
      <c r="E10920">
        <v>1</v>
      </c>
      <c r="H10920">
        <v>1.9751037344398299</v>
      </c>
    </row>
    <row r="10921" spans="1:8" x14ac:dyDescent="0.2">
      <c r="A10921" t="s">
        <v>10928</v>
      </c>
      <c r="B10921">
        <v>1.9751037344398299</v>
      </c>
      <c r="C10921">
        <f t="shared" si="170"/>
        <v>0.29558991014562386</v>
      </c>
      <c r="D10921">
        <v>0.90267000781323703</v>
      </c>
      <c r="E10921">
        <v>1</v>
      </c>
      <c r="H10921">
        <v>1.9751037344398299</v>
      </c>
    </row>
    <row r="10922" spans="1:8" x14ac:dyDescent="0.2">
      <c r="A10922" t="s">
        <v>10929</v>
      </c>
      <c r="B10922">
        <v>1.9751037344398299</v>
      </c>
      <c r="C10922">
        <f t="shared" si="170"/>
        <v>0.29558991014562386</v>
      </c>
      <c r="D10922">
        <v>0.90269199754452301</v>
      </c>
      <c r="E10922">
        <v>1</v>
      </c>
      <c r="H10922">
        <v>1.9751037344398299</v>
      </c>
    </row>
    <row r="10923" spans="1:8" x14ac:dyDescent="0.2">
      <c r="A10923" t="s">
        <v>10930</v>
      </c>
      <c r="B10923">
        <v>1.9751037344398299</v>
      </c>
      <c r="C10923">
        <f t="shared" si="170"/>
        <v>0.29558991014562386</v>
      </c>
      <c r="D10923">
        <v>0.90269199937038802</v>
      </c>
      <c r="E10923">
        <v>1</v>
      </c>
      <c r="H10923">
        <v>1.9751037344398299</v>
      </c>
    </row>
    <row r="10924" spans="1:8" x14ac:dyDescent="0.2">
      <c r="A10924" t="s">
        <v>10931</v>
      </c>
      <c r="B10924">
        <v>1.9751037344398299</v>
      </c>
      <c r="C10924">
        <f t="shared" si="170"/>
        <v>0.29558991014562386</v>
      </c>
      <c r="D10924">
        <v>0.90269199937050004</v>
      </c>
      <c r="E10924">
        <v>1</v>
      </c>
      <c r="H10924">
        <v>1.9751037344398299</v>
      </c>
    </row>
    <row r="10925" spans="1:8" x14ac:dyDescent="0.2">
      <c r="A10925" t="s">
        <v>10932</v>
      </c>
      <c r="B10925">
        <v>1.9751037344398299</v>
      </c>
      <c r="C10925">
        <f t="shared" si="170"/>
        <v>0.29558991014562386</v>
      </c>
      <c r="D10925">
        <v>0.90269208668516199</v>
      </c>
      <c r="E10925">
        <v>1</v>
      </c>
      <c r="H10925">
        <v>1.9751037344398299</v>
      </c>
    </row>
    <row r="10926" spans="1:8" x14ac:dyDescent="0.2">
      <c r="A10926" t="s">
        <v>10933</v>
      </c>
      <c r="B10926">
        <v>1.9751037344398299</v>
      </c>
      <c r="C10926">
        <f t="shared" si="170"/>
        <v>0.29558991014562386</v>
      </c>
      <c r="D10926">
        <v>0.90269609859979105</v>
      </c>
      <c r="E10926">
        <v>1</v>
      </c>
      <c r="H10926">
        <v>1.9751037344398299</v>
      </c>
    </row>
    <row r="10927" spans="1:8" x14ac:dyDescent="0.2">
      <c r="A10927" t="s">
        <v>10934</v>
      </c>
      <c r="B10927">
        <v>1.9751037344398299</v>
      </c>
      <c r="C10927">
        <f t="shared" si="170"/>
        <v>0.29558991014562386</v>
      </c>
      <c r="D10927">
        <v>0.90269618600017898</v>
      </c>
      <c r="E10927">
        <v>1</v>
      </c>
      <c r="H10927">
        <v>1.9751037344398299</v>
      </c>
    </row>
    <row r="10928" spans="1:8" x14ac:dyDescent="0.2">
      <c r="A10928" t="s">
        <v>10935</v>
      </c>
      <c r="B10928">
        <v>1.9751037344398299</v>
      </c>
      <c r="C10928">
        <f t="shared" si="170"/>
        <v>0.29558991014562386</v>
      </c>
      <c r="D10928">
        <v>0.90269772839279905</v>
      </c>
      <c r="E10928">
        <v>1</v>
      </c>
      <c r="H10928">
        <v>1.9751037344398299</v>
      </c>
    </row>
    <row r="10929" spans="1:8" x14ac:dyDescent="0.2">
      <c r="A10929" t="s">
        <v>10936</v>
      </c>
      <c r="B10929">
        <v>1.9751037344398299</v>
      </c>
      <c r="C10929">
        <f t="shared" si="170"/>
        <v>0.29558991014562386</v>
      </c>
      <c r="D10929">
        <v>0.90269924901602305</v>
      </c>
      <c r="E10929">
        <v>1</v>
      </c>
      <c r="H10929">
        <v>1.9751037344398299</v>
      </c>
    </row>
    <row r="10930" spans="1:8" x14ac:dyDescent="0.2">
      <c r="A10930" t="s">
        <v>10937</v>
      </c>
      <c r="B10930">
        <v>1.9751037344398299</v>
      </c>
      <c r="C10930">
        <f t="shared" si="170"/>
        <v>0.29558991014562386</v>
      </c>
      <c r="D10930">
        <v>0.90270329305808406</v>
      </c>
      <c r="E10930">
        <v>1</v>
      </c>
      <c r="H10930">
        <v>1.9751037344398299</v>
      </c>
    </row>
    <row r="10931" spans="1:8" x14ac:dyDescent="0.2">
      <c r="A10931" t="s">
        <v>10938</v>
      </c>
      <c r="B10931">
        <v>1.9751037344398299</v>
      </c>
      <c r="C10931">
        <f t="shared" si="170"/>
        <v>0.29558991014562386</v>
      </c>
      <c r="D10931">
        <v>0.90270329324283705</v>
      </c>
      <c r="E10931">
        <v>1</v>
      </c>
      <c r="H10931">
        <v>1.9751037344398299</v>
      </c>
    </row>
    <row r="10932" spans="1:8" x14ac:dyDescent="0.2">
      <c r="A10932" t="s">
        <v>10939</v>
      </c>
      <c r="B10932">
        <v>1.9751037344398299</v>
      </c>
      <c r="C10932">
        <f t="shared" si="170"/>
        <v>0.29558991014562386</v>
      </c>
      <c r="D10932">
        <v>0.90270338064310796</v>
      </c>
      <c r="E10932">
        <v>1</v>
      </c>
      <c r="H10932">
        <v>1.9751037344398299</v>
      </c>
    </row>
    <row r="10933" spans="1:8" x14ac:dyDescent="0.2">
      <c r="A10933" t="s">
        <v>10940</v>
      </c>
      <c r="B10933">
        <v>1.9751037344398299</v>
      </c>
      <c r="C10933">
        <f t="shared" si="170"/>
        <v>0.29558991014562386</v>
      </c>
      <c r="D10933">
        <v>0.902705131054795</v>
      </c>
      <c r="E10933">
        <v>1</v>
      </c>
      <c r="H10933">
        <v>1.9751037344398299</v>
      </c>
    </row>
    <row r="10934" spans="1:8" x14ac:dyDescent="0.2">
      <c r="A10934" t="s">
        <v>10941</v>
      </c>
      <c r="B10934">
        <v>1.9751037344398299</v>
      </c>
      <c r="C10934">
        <f t="shared" si="170"/>
        <v>0.29558991014562386</v>
      </c>
      <c r="D10934">
        <v>0.90270667048618702</v>
      </c>
      <c r="E10934">
        <v>1</v>
      </c>
      <c r="H10934">
        <v>1.9751037344398299</v>
      </c>
    </row>
    <row r="10935" spans="1:8" x14ac:dyDescent="0.2">
      <c r="A10935" t="s">
        <v>10942</v>
      </c>
      <c r="B10935">
        <v>1.9751037344398299</v>
      </c>
      <c r="C10935">
        <f t="shared" si="170"/>
        <v>0.29558991014562386</v>
      </c>
      <c r="D10935">
        <v>0.90270771732913702</v>
      </c>
      <c r="E10935">
        <v>1</v>
      </c>
      <c r="H10935">
        <v>1.9751037344398299</v>
      </c>
    </row>
    <row r="10936" spans="1:8" x14ac:dyDescent="0.2">
      <c r="A10936" t="s">
        <v>10943</v>
      </c>
      <c r="B10936">
        <v>1.9751037344398299</v>
      </c>
      <c r="C10936">
        <f t="shared" si="170"/>
        <v>0.29558991014562386</v>
      </c>
      <c r="D10936">
        <v>0.90270933342219295</v>
      </c>
      <c r="E10936">
        <v>1</v>
      </c>
      <c r="H10936">
        <v>1.9751037344398299</v>
      </c>
    </row>
    <row r="10937" spans="1:8" x14ac:dyDescent="0.2">
      <c r="A10937" t="s">
        <v>10944</v>
      </c>
      <c r="B10937">
        <v>1.9751037344398299</v>
      </c>
      <c r="C10937">
        <f t="shared" si="170"/>
        <v>0.29558991014562386</v>
      </c>
      <c r="D10937">
        <v>0.90270933342219295</v>
      </c>
      <c r="E10937">
        <v>1</v>
      </c>
      <c r="H10937">
        <v>1.9751037344398299</v>
      </c>
    </row>
    <row r="10938" spans="1:8" x14ac:dyDescent="0.2">
      <c r="A10938" t="s">
        <v>10945</v>
      </c>
      <c r="B10938">
        <v>1.9751037344398299</v>
      </c>
      <c r="C10938">
        <f t="shared" si="170"/>
        <v>0.29558991014562386</v>
      </c>
      <c r="D10938">
        <v>0.90270942040014301</v>
      </c>
      <c r="E10938">
        <v>1</v>
      </c>
      <c r="H10938">
        <v>1.9751037344398299</v>
      </c>
    </row>
    <row r="10939" spans="1:8" x14ac:dyDescent="0.2">
      <c r="A10939" t="s">
        <v>10946</v>
      </c>
      <c r="B10939">
        <v>1.9751037344398299</v>
      </c>
      <c r="C10939">
        <f t="shared" si="170"/>
        <v>0.29558991014562386</v>
      </c>
      <c r="D10939">
        <v>0.90270942040014301</v>
      </c>
      <c r="E10939">
        <v>1</v>
      </c>
      <c r="H10939">
        <v>1.9751037344398299</v>
      </c>
    </row>
    <row r="10940" spans="1:8" x14ac:dyDescent="0.2">
      <c r="A10940" t="s">
        <v>10947</v>
      </c>
      <c r="B10940">
        <v>1.9751037344398299</v>
      </c>
      <c r="C10940">
        <f t="shared" si="170"/>
        <v>0.29558991014562386</v>
      </c>
      <c r="D10940">
        <v>0.90271000646222199</v>
      </c>
      <c r="E10940">
        <v>1</v>
      </c>
      <c r="H10940">
        <v>1.9751037344398299</v>
      </c>
    </row>
    <row r="10941" spans="1:8" x14ac:dyDescent="0.2">
      <c r="A10941" t="s">
        <v>10948</v>
      </c>
      <c r="B10941">
        <v>1.9751037344398299</v>
      </c>
      <c r="C10941">
        <f t="shared" si="170"/>
        <v>0.29558991014562386</v>
      </c>
      <c r="D10941">
        <v>0.90271000696539605</v>
      </c>
      <c r="E10941">
        <v>1</v>
      </c>
      <c r="H10941">
        <v>1.9751037344398299</v>
      </c>
    </row>
    <row r="10942" spans="1:8" x14ac:dyDescent="0.2">
      <c r="A10942" t="s">
        <v>10949</v>
      </c>
      <c r="B10942">
        <v>1.9751037344398299</v>
      </c>
      <c r="C10942">
        <f t="shared" si="170"/>
        <v>0.29558991014562386</v>
      </c>
      <c r="D10942">
        <v>0.90271009393090396</v>
      </c>
      <c r="E10942">
        <v>1</v>
      </c>
      <c r="H10942">
        <v>1.9751037344398299</v>
      </c>
    </row>
    <row r="10943" spans="1:8" x14ac:dyDescent="0.2">
      <c r="A10943" t="s">
        <v>10950</v>
      </c>
      <c r="B10943">
        <v>1.9751037344398299</v>
      </c>
      <c r="C10943">
        <f t="shared" si="170"/>
        <v>0.29558991014562386</v>
      </c>
      <c r="D10943">
        <v>0.90271009436424898</v>
      </c>
      <c r="E10943">
        <v>1</v>
      </c>
      <c r="H10943">
        <v>1.9751037344398299</v>
      </c>
    </row>
    <row r="10944" spans="1:8" x14ac:dyDescent="0.2">
      <c r="A10944" t="s">
        <v>10951</v>
      </c>
      <c r="B10944">
        <v>1.9751037344398299</v>
      </c>
      <c r="C10944">
        <f t="shared" si="170"/>
        <v>0.29558991014562386</v>
      </c>
      <c r="D10944">
        <v>0.90271080280722205</v>
      </c>
      <c r="E10944">
        <v>1</v>
      </c>
      <c r="H10944">
        <v>1.9751037344398299</v>
      </c>
    </row>
    <row r="10945" spans="1:8" x14ac:dyDescent="0.2">
      <c r="A10945" t="s">
        <v>10952</v>
      </c>
      <c r="B10945">
        <v>1.9751037344398299</v>
      </c>
      <c r="C10945">
        <f t="shared" si="170"/>
        <v>0.29558991014562386</v>
      </c>
      <c r="D10945">
        <v>0.90271184475625998</v>
      </c>
      <c r="E10945">
        <v>1</v>
      </c>
      <c r="H10945">
        <v>1.9751037344398299</v>
      </c>
    </row>
    <row r="10946" spans="1:8" x14ac:dyDescent="0.2">
      <c r="A10946" t="s">
        <v>10953</v>
      </c>
      <c r="B10946">
        <v>1.9751037344398299</v>
      </c>
      <c r="C10946">
        <f t="shared" si="170"/>
        <v>0.29558991014562386</v>
      </c>
      <c r="D10946">
        <v>0.90271241436670502</v>
      </c>
      <c r="E10946">
        <v>1</v>
      </c>
      <c r="H10946">
        <v>1.9751037344398299</v>
      </c>
    </row>
    <row r="10947" spans="1:8" x14ac:dyDescent="0.2">
      <c r="A10947" t="s">
        <v>10954</v>
      </c>
      <c r="B10947">
        <v>1.9751037344398299</v>
      </c>
      <c r="C10947">
        <f t="shared" ref="C10947:C11010" si="171">LOG10(B10947)</f>
        <v>0.29558991014562386</v>
      </c>
      <c r="D10947">
        <v>0.90271278597007698</v>
      </c>
      <c r="E10947">
        <v>1</v>
      </c>
      <c r="H10947">
        <v>1.9751037344398299</v>
      </c>
    </row>
    <row r="10948" spans="1:8" x14ac:dyDescent="0.2">
      <c r="A10948" t="s">
        <v>10955</v>
      </c>
      <c r="B10948">
        <v>1.9751037344398299</v>
      </c>
      <c r="C10948">
        <f t="shared" si="171"/>
        <v>0.29558991014562386</v>
      </c>
      <c r="D10948">
        <v>0.90271278618075301</v>
      </c>
      <c r="E10948">
        <v>1</v>
      </c>
      <c r="H10948">
        <v>1.9751037344398299</v>
      </c>
    </row>
    <row r="10949" spans="1:8" x14ac:dyDescent="0.2">
      <c r="A10949" t="s">
        <v>10956</v>
      </c>
      <c r="B10949">
        <v>1.9751037344398299</v>
      </c>
      <c r="C10949">
        <f t="shared" si="171"/>
        <v>0.29558991014562386</v>
      </c>
      <c r="D10949">
        <v>0.90271287349254103</v>
      </c>
      <c r="E10949">
        <v>1</v>
      </c>
      <c r="H10949">
        <v>1.9751037344398299</v>
      </c>
    </row>
    <row r="10950" spans="1:8" x14ac:dyDescent="0.2">
      <c r="A10950" t="s">
        <v>10957</v>
      </c>
      <c r="B10950">
        <v>1.9751037344398299</v>
      </c>
      <c r="C10950">
        <f t="shared" si="171"/>
        <v>0.29558991014562386</v>
      </c>
      <c r="D10950">
        <v>0.90271845445530896</v>
      </c>
      <c r="E10950">
        <v>1</v>
      </c>
      <c r="H10950">
        <v>1.9751037344398299</v>
      </c>
    </row>
    <row r="10951" spans="1:8" x14ac:dyDescent="0.2">
      <c r="A10951" t="s">
        <v>10958</v>
      </c>
      <c r="B10951">
        <v>1.9751037344398299</v>
      </c>
      <c r="C10951">
        <f t="shared" si="171"/>
        <v>0.29558991014562386</v>
      </c>
      <c r="D10951">
        <v>0.90271845445530896</v>
      </c>
      <c r="E10951">
        <v>1</v>
      </c>
      <c r="H10951">
        <v>1.9751037344398299</v>
      </c>
    </row>
    <row r="10952" spans="1:8" x14ac:dyDescent="0.2">
      <c r="A10952" t="s">
        <v>10959</v>
      </c>
      <c r="B10952">
        <v>0.94225132285203095</v>
      </c>
      <c r="C10952">
        <f t="shared" si="171"/>
        <v>-2.5833244160199692E-2</v>
      </c>
      <c r="D10952">
        <v>0.90279595891910103</v>
      </c>
      <c r="E10952">
        <v>1</v>
      </c>
      <c r="H10952">
        <v>0.92235118033422203</v>
      </c>
    </row>
    <row r="10953" spans="1:8" x14ac:dyDescent="0.2">
      <c r="A10953" t="s">
        <v>10960</v>
      </c>
      <c r="B10953">
        <v>0.90426436034594804</v>
      </c>
      <c r="C10953">
        <f t="shared" si="171"/>
        <v>-4.3704585613639019E-2</v>
      </c>
      <c r="D10953">
        <v>0.90282586254465103</v>
      </c>
      <c r="E10953">
        <v>1</v>
      </c>
      <c r="H10953">
        <v>0.93806669740279702</v>
      </c>
    </row>
    <row r="10954" spans="1:8" x14ac:dyDescent="0.2">
      <c r="A10954" t="s">
        <v>10961</v>
      </c>
      <c r="B10954">
        <v>1.11984074662944</v>
      </c>
      <c r="C10954">
        <f t="shared" si="171"/>
        <v>4.915626572582802E-2</v>
      </c>
      <c r="D10954">
        <v>0.90292294964157305</v>
      </c>
      <c r="E10954">
        <v>1</v>
      </c>
      <c r="H10954">
        <v>1.11664361456893</v>
      </c>
    </row>
    <row r="10955" spans="1:8" x14ac:dyDescent="0.2">
      <c r="A10955" t="s">
        <v>10962</v>
      </c>
      <c r="B10955">
        <v>0.84647302904564303</v>
      </c>
      <c r="C10955">
        <f t="shared" si="171"/>
        <v>-7.2386875148969687E-2</v>
      </c>
      <c r="D10955">
        <v>0.90298719496274205</v>
      </c>
      <c r="E10955">
        <v>1</v>
      </c>
      <c r="H10955">
        <v>0.84989312209229195</v>
      </c>
    </row>
    <row r="10956" spans="1:8" x14ac:dyDescent="0.2">
      <c r="A10956" t="s">
        <v>10963</v>
      </c>
      <c r="B10956">
        <v>0.82295988934993103</v>
      </c>
      <c r="C10956">
        <f t="shared" si="171"/>
        <v>-8.4621331565981159E-2</v>
      </c>
      <c r="D10956">
        <v>0.90301930806129604</v>
      </c>
      <c r="E10956">
        <v>1</v>
      </c>
      <c r="H10956">
        <v>0.81512217611802695</v>
      </c>
    </row>
    <row r="10957" spans="1:8" x14ac:dyDescent="0.2">
      <c r="A10957" t="s">
        <v>10964</v>
      </c>
      <c r="B10957">
        <v>0.78377132319040999</v>
      </c>
      <c r="C10957">
        <f t="shared" si="171"/>
        <v>-0.10581063063591951</v>
      </c>
      <c r="D10957">
        <v>0.90307881169411597</v>
      </c>
      <c r="E10957">
        <v>1</v>
      </c>
      <c r="H10957">
        <v>0.80650069156293203</v>
      </c>
    </row>
    <row r="10958" spans="1:8" x14ac:dyDescent="0.2">
      <c r="A10958" t="s">
        <v>10965</v>
      </c>
      <c r="B10958">
        <v>0.99151793897581997</v>
      </c>
      <c r="C10958">
        <f t="shared" si="171"/>
        <v>-3.6994239420553039E-3</v>
      </c>
      <c r="D10958">
        <v>0.903281220122786</v>
      </c>
      <c r="E10958">
        <v>1</v>
      </c>
      <c r="H10958">
        <v>0.96366785781291597</v>
      </c>
    </row>
    <row r="10959" spans="1:8" x14ac:dyDescent="0.2">
      <c r="A10959" t="s">
        <v>10966</v>
      </c>
      <c r="B10959">
        <v>0.82295988934993103</v>
      </c>
      <c r="C10959">
        <f t="shared" si="171"/>
        <v>-8.4621331565981159E-2</v>
      </c>
      <c r="D10959">
        <v>0.90328710160135395</v>
      </c>
      <c r="E10959">
        <v>1</v>
      </c>
      <c r="H10959">
        <v>0.83680407440441595</v>
      </c>
    </row>
    <row r="10960" spans="1:8" x14ac:dyDescent="0.2">
      <c r="A10960" t="s">
        <v>10967</v>
      </c>
      <c r="B10960">
        <v>0.92819082602090597</v>
      </c>
      <c r="C10960">
        <f t="shared" si="171"/>
        <v>-3.2362728341236817E-2</v>
      </c>
      <c r="D10960">
        <v>0.90333602078469699</v>
      </c>
      <c r="E10960">
        <v>1</v>
      </c>
      <c r="H10960">
        <v>0.89976947902259097</v>
      </c>
    </row>
    <row r="10961" spans="1:8" x14ac:dyDescent="0.2">
      <c r="A10961" t="s">
        <v>10968</v>
      </c>
      <c r="B10961">
        <v>0.94977665918418297</v>
      </c>
      <c r="C10961">
        <f t="shared" si="171"/>
        <v>-2.2378507434635857E-2</v>
      </c>
      <c r="D10961">
        <v>0.90364675446464204</v>
      </c>
      <c r="E10961">
        <v>1</v>
      </c>
      <c r="H10961">
        <v>0.91409759610438601</v>
      </c>
    </row>
    <row r="10962" spans="1:8" x14ac:dyDescent="0.2">
      <c r="A10962" t="s">
        <v>10969</v>
      </c>
      <c r="B10962">
        <v>0.92354387582603403</v>
      </c>
      <c r="C10962">
        <f t="shared" si="171"/>
        <v>-3.4542467222663305E-2</v>
      </c>
      <c r="D10962">
        <v>0.903966950067288</v>
      </c>
      <c r="E10962">
        <v>1</v>
      </c>
      <c r="H10962">
        <v>0.91743687303703503</v>
      </c>
    </row>
    <row r="10963" spans="1:8" x14ac:dyDescent="0.2">
      <c r="A10963" t="s">
        <v>10970</v>
      </c>
      <c r="B10963">
        <v>0.80703163342702899</v>
      </c>
      <c r="C10963">
        <f t="shared" si="171"/>
        <v>-9.3109441791500172E-2</v>
      </c>
      <c r="D10963">
        <v>0.90405241265913305</v>
      </c>
      <c r="E10963">
        <v>1</v>
      </c>
      <c r="H10963">
        <v>0.80703163342702899</v>
      </c>
    </row>
    <row r="10964" spans="1:8" x14ac:dyDescent="0.2">
      <c r="A10964" t="s">
        <v>10971</v>
      </c>
      <c r="B10964">
        <v>0.91404477030710796</v>
      </c>
      <c r="C10964">
        <f t="shared" si="171"/>
        <v>-3.9032531814147925E-2</v>
      </c>
      <c r="D10964">
        <v>0.90419159759427503</v>
      </c>
      <c r="E10964">
        <v>1</v>
      </c>
      <c r="H10964">
        <v>0.91751272770077397</v>
      </c>
    </row>
    <row r="10965" spans="1:8" x14ac:dyDescent="0.2">
      <c r="A10965" t="s">
        <v>10972</v>
      </c>
      <c r="B10965">
        <v>1.41078838174274</v>
      </c>
      <c r="C10965">
        <f t="shared" si="171"/>
        <v>0.14946187446738718</v>
      </c>
      <c r="D10965">
        <v>0.90426488850648201</v>
      </c>
      <c r="E10965">
        <v>1</v>
      </c>
      <c r="H10965">
        <v>1.36376210235131</v>
      </c>
    </row>
    <row r="10966" spans="1:8" x14ac:dyDescent="0.2">
      <c r="A10966" t="s">
        <v>10973</v>
      </c>
      <c r="B10966">
        <v>0.88409405255878304</v>
      </c>
      <c r="C10966">
        <f t="shared" si="171"/>
        <v>-5.3501530988595752E-2</v>
      </c>
      <c r="D10966">
        <v>0.90433128506665805</v>
      </c>
      <c r="E10966">
        <v>1</v>
      </c>
      <c r="H10966">
        <v>0.877823881973259</v>
      </c>
    </row>
    <row r="10967" spans="1:8" x14ac:dyDescent="0.2">
      <c r="A10967" t="s">
        <v>10974</v>
      </c>
      <c r="B10967">
        <v>1.12863070539419</v>
      </c>
      <c r="C10967">
        <f t="shared" si="171"/>
        <v>5.2551861459329975E-2</v>
      </c>
      <c r="D10967">
        <v>0.90433706425009197</v>
      </c>
      <c r="E10967">
        <v>1</v>
      </c>
      <c r="H10967">
        <v>1.12269054378685</v>
      </c>
    </row>
    <row r="10968" spans="1:8" x14ac:dyDescent="0.2">
      <c r="A10968" t="s">
        <v>10975</v>
      </c>
      <c r="B10968">
        <v>0.93197535521187003</v>
      </c>
      <c r="C10968">
        <f t="shared" si="171"/>
        <v>-3.0595571805895772E-2</v>
      </c>
      <c r="D10968">
        <v>0.90468558620725903</v>
      </c>
      <c r="E10968">
        <v>1</v>
      </c>
      <c r="H10968">
        <v>0.92348250670676801</v>
      </c>
    </row>
    <row r="10969" spans="1:8" x14ac:dyDescent="0.2">
      <c r="A10969" t="s">
        <v>10976</v>
      </c>
      <c r="B10969">
        <v>1.22268326417704</v>
      </c>
      <c r="C10969">
        <f t="shared" si="171"/>
        <v>8.7313967718542218E-2</v>
      </c>
      <c r="D10969">
        <v>0.90507340112170698</v>
      </c>
      <c r="E10969">
        <v>1</v>
      </c>
      <c r="H10969">
        <v>1.22268326417704</v>
      </c>
    </row>
    <row r="10970" spans="1:8" x14ac:dyDescent="0.2">
      <c r="A10970" t="s">
        <v>10977</v>
      </c>
      <c r="B10970">
        <v>0.70901159697840199</v>
      </c>
      <c r="C10970">
        <f t="shared" si="171"/>
        <v>-0.1493466612026364</v>
      </c>
      <c r="D10970">
        <v>0.90532954971726098</v>
      </c>
      <c r="E10970">
        <v>1</v>
      </c>
      <c r="H10970">
        <v>0.70901159697840199</v>
      </c>
    </row>
    <row r="10971" spans="1:8" x14ac:dyDescent="0.2">
      <c r="A10971" t="s">
        <v>10978</v>
      </c>
      <c r="B10971">
        <v>0.70901159697840199</v>
      </c>
      <c r="C10971">
        <f t="shared" si="171"/>
        <v>-0.1493466612026364</v>
      </c>
      <c r="D10971">
        <v>0.90532954971758195</v>
      </c>
      <c r="E10971">
        <v>1</v>
      </c>
      <c r="H10971">
        <v>0.70901159697840199</v>
      </c>
    </row>
    <row r="10972" spans="1:8" x14ac:dyDescent="0.2">
      <c r="A10972" t="s">
        <v>10979</v>
      </c>
      <c r="B10972">
        <v>0.70901159697840199</v>
      </c>
      <c r="C10972">
        <f t="shared" si="171"/>
        <v>-0.1493466612026364</v>
      </c>
      <c r="D10972">
        <v>0.90532954971758195</v>
      </c>
      <c r="E10972">
        <v>1</v>
      </c>
      <c r="H10972">
        <v>0.70901159697840199</v>
      </c>
    </row>
    <row r="10973" spans="1:8" x14ac:dyDescent="0.2">
      <c r="A10973" t="s">
        <v>10980</v>
      </c>
      <c r="B10973">
        <v>0.70901159697840199</v>
      </c>
      <c r="C10973">
        <f t="shared" si="171"/>
        <v>-0.1493466612026364</v>
      </c>
      <c r="D10973">
        <v>0.90532954971758195</v>
      </c>
      <c r="E10973">
        <v>1</v>
      </c>
      <c r="H10973">
        <v>0.70901159697840199</v>
      </c>
    </row>
    <row r="10974" spans="1:8" x14ac:dyDescent="0.2">
      <c r="A10974" t="s">
        <v>10981</v>
      </c>
      <c r="B10974">
        <v>0.70901159697840199</v>
      </c>
      <c r="C10974">
        <f t="shared" si="171"/>
        <v>-0.1493466612026364</v>
      </c>
      <c r="D10974">
        <v>0.90534742087413</v>
      </c>
      <c r="E10974">
        <v>1</v>
      </c>
      <c r="H10974">
        <v>0.70901159697840199</v>
      </c>
    </row>
    <row r="10975" spans="1:8" x14ac:dyDescent="0.2">
      <c r="A10975" t="s">
        <v>10982</v>
      </c>
      <c r="B10975">
        <v>0.70901159697840199</v>
      </c>
      <c r="C10975">
        <f t="shared" si="171"/>
        <v>-0.1493466612026364</v>
      </c>
      <c r="D10975">
        <v>0.90534742087413</v>
      </c>
      <c r="E10975">
        <v>1</v>
      </c>
      <c r="H10975">
        <v>0.70901159697840199</v>
      </c>
    </row>
    <row r="10976" spans="1:8" x14ac:dyDescent="0.2">
      <c r="A10976" t="s">
        <v>10983</v>
      </c>
      <c r="B10976">
        <v>0.70901159697840199</v>
      </c>
      <c r="C10976">
        <f t="shared" si="171"/>
        <v>-0.1493466612026364</v>
      </c>
      <c r="D10976">
        <v>0.90534742656459599</v>
      </c>
      <c r="E10976">
        <v>1</v>
      </c>
      <c r="H10976">
        <v>0.70901159697840199</v>
      </c>
    </row>
    <row r="10977" spans="1:8" x14ac:dyDescent="0.2">
      <c r="A10977" t="s">
        <v>10984</v>
      </c>
      <c r="B10977">
        <v>0.70901159697840199</v>
      </c>
      <c r="C10977">
        <f t="shared" si="171"/>
        <v>-0.1493466612026364</v>
      </c>
      <c r="D10977">
        <v>0.90534742656459599</v>
      </c>
      <c r="E10977">
        <v>1</v>
      </c>
      <c r="H10977">
        <v>0.70901159697840199</v>
      </c>
    </row>
    <row r="10978" spans="1:8" x14ac:dyDescent="0.2">
      <c r="A10978" t="s">
        <v>10985</v>
      </c>
      <c r="B10978">
        <v>0.70901159697840199</v>
      </c>
      <c r="C10978">
        <f t="shared" si="171"/>
        <v>-0.1493466612026364</v>
      </c>
      <c r="D10978">
        <v>0.90534743027610898</v>
      </c>
      <c r="E10978">
        <v>1</v>
      </c>
      <c r="H10978">
        <v>0.70901159697840199</v>
      </c>
    </row>
    <row r="10979" spans="1:8" x14ac:dyDescent="0.2">
      <c r="A10979" t="s">
        <v>10986</v>
      </c>
      <c r="B10979">
        <v>0.70901159697840199</v>
      </c>
      <c r="C10979">
        <f t="shared" si="171"/>
        <v>-0.1493466612026364</v>
      </c>
      <c r="D10979">
        <v>0.90534743027610898</v>
      </c>
      <c r="E10979">
        <v>1</v>
      </c>
      <c r="H10979">
        <v>0.70901159697840199</v>
      </c>
    </row>
    <row r="10980" spans="1:8" x14ac:dyDescent="0.2">
      <c r="A10980" t="s">
        <v>10987</v>
      </c>
      <c r="B10980">
        <v>0.70901159697840199</v>
      </c>
      <c r="C10980">
        <f t="shared" si="171"/>
        <v>-0.1493466612026364</v>
      </c>
      <c r="D10980">
        <v>0.90534754011193397</v>
      </c>
      <c r="E10980">
        <v>1</v>
      </c>
      <c r="H10980">
        <v>0.70901159697840199</v>
      </c>
    </row>
    <row r="10981" spans="1:8" x14ac:dyDescent="0.2">
      <c r="A10981" t="s">
        <v>10988</v>
      </c>
      <c r="B10981">
        <v>0.70901159697840199</v>
      </c>
      <c r="C10981">
        <f t="shared" si="171"/>
        <v>-0.1493466612026364</v>
      </c>
      <c r="D10981">
        <v>0.90539561865117502</v>
      </c>
      <c r="E10981">
        <v>1</v>
      </c>
      <c r="H10981">
        <v>0.70901159697840199</v>
      </c>
    </row>
    <row r="10982" spans="1:8" x14ac:dyDescent="0.2">
      <c r="A10982" t="s">
        <v>10989</v>
      </c>
      <c r="B10982">
        <v>0.70901159697840199</v>
      </c>
      <c r="C10982">
        <f t="shared" si="171"/>
        <v>-0.1493466612026364</v>
      </c>
      <c r="D10982">
        <v>0.905400899500728</v>
      </c>
      <c r="E10982">
        <v>1</v>
      </c>
      <c r="H10982">
        <v>0.70901159697840199</v>
      </c>
    </row>
    <row r="10983" spans="1:8" x14ac:dyDescent="0.2">
      <c r="A10983" t="s">
        <v>10990</v>
      </c>
      <c r="B10983">
        <v>0.70901159697840199</v>
      </c>
      <c r="C10983">
        <f t="shared" si="171"/>
        <v>-0.1493466612026364</v>
      </c>
      <c r="D10983">
        <v>0.90540100734684503</v>
      </c>
      <c r="E10983">
        <v>1</v>
      </c>
      <c r="H10983">
        <v>0.70901159697840199</v>
      </c>
    </row>
    <row r="10984" spans="1:8" x14ac:dyDescent="0.2">
      <c r="A10984" t="s">
        <v>10991</v>
      </c>
      <c r="B10984">
        <v>0.70901159697840199</v>
      </c>
      <c r="C10984">
        <f t="shared" si="171"/>
        <v>-0.1493466612026364</v>
      </c>
      <c r="D10984">
        <v>0.90540101289502695</v>
      </c>
      <c r="E10984">
        <v>1</v>
      </c>
      <c r="H10984">
        <v>0.70901159697840199</v>
      </c>
    </row>
    <row r="10985" spans="1:8" x14ac:dyDescent="0.2">
      <c r="A10985" t="s">
        <v>10992</v>
      </c>
      <c r="B10985">
        <v>0.70901159697840199</v>
      </c>
      <c r="C10985">
        <f t="shared" si="171"/>
        <v>-0.1493466612026364</v>
      </c>
      <c r="D10985">
        <v>0.90540101303771803</v>
      </c>
      <c r="E10985">
        <v>1</v>
      </c>
      <c r="H10985">
        <v>0.70901159697840199</v>
      </c>
    </row>
    <row r="10986" spans="1:8" x14ac:dyDescent="0.2">
      <c r="A10986" t="s">
        <v>10993</v>
      </c>
      <c r="B10986">
        <v>0.86528354080221304</v>
      </c>
      <c r="C10986">
        <f t="shared" si="171"/>
        <v>-6.284155724273921E-2</v>
      </c>
      <c r="D10986">
        <v>0.90552091488252895</v>
      </c>
      <c r="E10986">
        <v>1</v>
      </c>
      <c r="H10986">
        <v>0.86828231803876799</v>
      </c>
    </row>
    <row r="10987" spans="1:8" x14ac:dyDescent="0.2">
      <c r="A10987" t="s">
        <v>10994</v>
      </c>
      <c r="B10987">
        <v>1.5561423362253199</v>
      </c>
      <c r="C10987">
        <f t="shared" si="171"/>
        <v>0.19204931823855417</v>
      </c>
      <c r="D10987">
        <v>0.90554465795419703</v>
      </c>
      <c r="E10987">
        <v>1</v>
      </c>
      <c r="H10987">
        <v>1.4364390795926101</v>
      </c>
    </row>
    <row r="10988" spans="1:8" x14ac:dyDescent="0.2">
      <c r="A10988" t="s">
        <v>10995</v>
      </c>
      <c r="B10988">
        <v>1.6459197786998601</v>
      </c>
      <c r="C10988">
        <f t="shared" si="171"/>
        <v>0.2164086640979995</v>
      </c>
      <c r="D10988">
        <v>0.90558861907713994</v>
      </c>
      <c r="E10988">
        <v>1</v>
      </c>
      <c r="H10988">
        <v>1.6459197786998601</v>
      </c>
    </row>
    <row r="10989" spans="1:8" x14ac:dyDescent="0.2">
      <c r="A10989" t="s">
        <v>10996</v>
      </c>
      <c r="B10989">
        <v>1.6459197786998601</v>
      </c>
      <c r="C10989">
        <f t="shared" si="171"/>
        <v>0.2164086640979995</v>
      </c>
      <c r="D10989">
        <v>0.905593174794325</v>
      </c>
      <c r="E10989">
        <v>1</v>
      </c>
      <c r="H10989">
        <v>1.6459197786998601</v>
      </c>
    </row>
    <row r="10990" spans="1:8" x14ac:dyDescent="0.2">
      <c r="A10990" t="s">
        <v>10997</v>
      </c>
      <c r="B10990">
        <v>1.6459197786998601</v>
      </c>
      <c r="C10990">
        <f t="shared" si="171"/>
        <v>0.2164086640979995</v>
      </c>
      <c r="D10990">
        <v>0.90559622216961499</v>
      </c>
      <c r="E10990">
        <v>1</v>
      </c>
      <c r="H10990">
        <v>1.6459197786998601</v>
      </c>
    </row>
    <row r="10991" spans="1:8" x14ac:dyDescent="0.2">
      <c r="A10991" t="s">
        <v>10998</v>
      </c>
      <c r="B10991">
        <v>1.6459197786998601</v>
      </c>
      <c r="C10991">
        <f t="shared" si="171"/>
        <v>0.2164086640979995</v>
      </c>
      <c r="D10991">
        <v>0.90560030161500105</v>
      </c>
      <c r="E10991">
        <v>1</v>
      </c>
      <c r="H10991">
        <v>1.6459197786998601</v>
      </c>
    </row>
    <row r="10992" spans="1:8" x14ac:dyDescent="0.2">
      <c r="A10992" t="s">
        <v>10999</v>
      </c>
      <c r="B10992">
        <v>1.6459197786998601</v>
      </c>
      <c r="C10992">
        <f t="shared" si="171"/>
        <v>0.2164086640979995</v>
      </c>
      <c r="D10992">
        <v>0.90560110876445399</v>
      </c>
      <c r="E10992">
        <v>1</v>
      </c>
      <c r="H10992">
        <v>1.6459197786998601</v>
      </c>
    </row>
    <row r="10993" spans="1:8" x14ac:dyDescent="0.2">
      <c r="A10993" t="s">
        <v>11000</v>
      </c>
      <c r="B10993">
        <v>1.6459197786998601</v>
      </c>
      <c r="C10993">
        <f t="shared" si="171"/>
        <v>0.2164086640979995</v>
      </c>
      <c r="D10993">
        <v>0.90560110876445399</v>
      </c>
      <c r="E10993">
        <v>1</v>
      </c>
      <c r="H10993">
        <v>1.6459197786998601</v>
      </c>
    </row>
    <row r="10994" spans="1:8" x14ac:dyDescent="0.2">
      <c r="A10994" t="s">
        <v>11001</v>
      </c>
      <c r="B10994">
        <v>1.6459197786998601</v>
      </c>
      <c r="C10994">
        <f t="shared" si="171"/>
        <v>0.2164086640979995</v>
      </c>
      <c r="D10994">
        <v>0.90561045276644003</v>
      </c>
      <c r="E10994">
        <v>1</v>
      </c>
      <c r="H10994">
        <v>1.6459197786998601</v>
      </c>
    </row>
    <row r="10995" spans="1:8" x14ac:dyDescent="0.2">
      <c r="A10995" t="s">
        <v>11002</v>
      </c>
      <c r="B10995">
        <v>1.6459197786998601</v>
      </c>
      <c r="C10995">
        <f t="shared" si="171"/>
        <v>0.2164086640979995</v>
      </c>
      <c r="D10995">
        <v>0.90561818761786395</v>
      </c>
      <c r="E10995">
        <v>1</v>
      </c>
      <c r="H10995">
        <v>1.6459197786998601</v>
      </c>
    </row>
    <row r="10996" spans="1:8" x14ac:dyDescent="0.2">
      <c r="A10996" t="s">
        <v>11003</v>
      </c>
      <c r="B10996">
        <v>1.6459197786998601</v>
      </c>
      <c r="C10996">
        <f t="shared" si="171"/>
        <v>0.2164086640979995</v>
      </c>
      <c r="D10996">
        <v>0.90561985525113398</v>
      </c>
      <c r="E10996">
        <v>1</v>
      </c>
      <c r="H10996">
        <v>1.6459197786998601</v>
      </c>
    </row>
    <row r="10997" spans="1:8" x14ac:dyDescent="0.2">
      <c r="A10997" t="s">
        <v>11004</v>
      </c>
      <c r="B10997">
        <v>1.6459197786998601</v>
      </c>
      <c r="C10997">
        <f t="shared" si="171"/>
        <v>0.2164086640979995</v>
      </c>
      <c r="D10997">
        <v>0.90562116146985405</v>
      </c>
      <c r="E10997">
        <v>1</v>
      </c>
      <c r="H10997">
        <v>1.6459197786998601</v>
      </c>
    </row>
    <row r="10998" spans="1:8" x14ac:dyDescent="0.2">
      <c r="A10998" t="s">
        <v>11005</v>
      </c>
      <c r="B10998">
        <v>1.6459197786998601</v>
      </c>
      <c r="C10998">
        <f t="shared" si="171"/>
        <v>0.2164086640979995</v>
      </c>
      <c r="D10998">
        <v>0.90562747459288795</v>
      </c>
      <c r="E10998">
        <v>1</v>
      </c>
      <c r="H10998">
        <v>1.6459197786998601</v>
      </c>
    </row>
    <row r="10999" spans="1:8" x14ac:dyDescent="0.2">
      <c r="A10999" t="s">
        <v>11006</v>
      </c>
      <c r="B10999">
        <v>1.6459197786998601</v>
      </c>
      <c r="C10999">
        <f t="shared" si="171"/>
        <v>0.2164086640979995</v>
      </c>
      <c r="D10999">
        <v>0.90562828162053599</v>
      </c>
      <c r="E10999">
        <v>1</v>
      </c>
      <c r="H10999">
        <v>1.6459197786998601</v>
      </c>
    </row>
    <row r="11000" spans="1:8" x14ac:dyDescent="0.2">
      <c r="A11000" t="s">
        <v>11007</v>
      </c>
      <c r="B11000">
        <v>1.6459197786998601</v>
      </c>
      <c r="C11000">
        <f t="shared" si="171"/>
        <v>0.2164086640979995</v>
      </c>
      <c r="D11000">
        <v>0.90562828170773602</v>
      </c>
      <c r="E11000">
        <v>1</v>
      </c>
      <c r="H11000">
        <v>1.6459197786998601</v>
      </c>
    </row>
    <row r="11001" spans="1:8" x14ac:dyDescent="0.2">
      <c r="A11001" t="s">
        <v>11008</v>
      </c>
      <c r="B11001">
        <v>1.6459197786998601</v>
      </c>
      <c r="C11001">
        <f t="shared" si="171"/>
        <v>0.2164086640979995</v>
      </c>
      <c r="D11001">
        <v>0.90563375473287</v>
      </c>
      <c r="E11001">
        <v>1</v>
      </c>
      <c r="H11001">
        <v>1.6459197786998601</v>
      </c>
    </row>
    <row r="11002" spans="1:8" x14ac:dyDescent="0.2">
      <c r="A11002" t="s">
        <v>11009</v>
      </c>
      <c r="B11002">
        <v>1.6459197786998601</v>
      </c>
      <c r="C11002">
        <f t="shared" si="171"/>
        <v>0.2164086640979995</v>
      </c>
      <c r="D11002">
        <v>0.90564073725855199</v>
      </c>
      <c r="E11002">
        <v>1</v>
      </c>
      <c r="H11002">
        <v>1.6459197786998601</v>
      </c>
    </row>
    <row r="11003" spans="1:8" x14ac:dyDescent="0.2">
      <c r="A11003" t="s">
        <v>11010</v>
      </c>
      <c r="B11003">
        <v>1.6459197786998601</v>
      </c>
      <c r="C11003">
        <f t="shared" si="171"/>
        <v>0.2164086640979995</v>
      </c>
      <c r="D11003">
        <v>0.90564916164806797</v>
      </c>
      <c r="E11003">
        <v>1</v>
      </c>
      <c r="H11003">
        <v>1.6459197786998601</v>
      </c>
    </row>
    <row r="11004" spans="1:8" x14ac:dyDescent="0.2">
      <c r="A11004" t="s">
        <v>11011</v>
      </c>
      <c r="B11004">
        <v>1.6459197786998601</v>
      </c>
      <c r="C11004">
        <f t="shared" si="171"/>
        <v>0.2164086640979995</v>
      </c>
      <c r="D11004">
        <v>0.90564996547796806</v>
      </c>
      <c r="E11004">
        <v>1</v>
      </c>
      <c r="H11004">
        <v>1.6459197786998601</v>
      </c>
    </row>
    <row r="11005" spans="1:8" x14ac:dyDescent="0.2">
      <c r="A11005" t="s">
        <v>11012</v>
      </c>
      <c r="B11005">
        <v>1.6459197786998601</v>
      </c>
      <c r="C11005">
        <f t="shared" si="171"/>
        <v>0.2164086640979995</v>
      </c>
      <c r="D11005">
        <v>0.90565012616821905</v>
      </c>
      <c r="E11005">
        <v>1</v>
      </c>
      <c r="H11005">
        <v>1.6459197786998601</v>
      </c>
    </row>
    <row r="11006" spans="1:8" x14ac:dyDescent="0.2">
      <c r="A11006" t="s">
        <v>11013</v>
      </c>
      <c r="B11006">
        <v>1.6459197786998601</v>
      </c>
      <c r="C11006">
        <f t="shared" si="171"/>
        <v>0.2164086640979995</v>
      </c>
      <c r="D11006">
        <v>0.90565066384458603</v>
      </c>
      <c r="E11006">
        <v>1</v>
      </c>
      <c r="H11006">
        <v>1.6459197786998601</v>
      </c>
    </row>
    <row r="11007" spans="1:8" x14ac:dyDescent="0.2">
      <c r="A11007" t="s">
        <v>11014</v>
      </c>
      <c r="B11007">
        <v>1.0712427034249901</v>
      </c>
      <c r="C11007">
        <f t="shared" si="171"/>
        <v>2.988787682338466E-2</v>
      </c>
      <c r="D11007">
        <v>0.9056572601367</v>
      </c>
      <c r="E11007">
        <v>1</v>
      </c>
      <c r="H11007">
        <v>1.10511756569848</v>
      </c>
    </row>
    <row r="11008" spans="1:8" x14ac:dyDescent="0.2">
      <c r="A11008" t="s">
        <v>11015</v>
      </c>
      <c r="B11008">
        <v>1.6459197786998601</v>
      </c>
      <c r="C11008">
        <f t="shared" si="171"/>
        <v>0.2164086640979995</v>
      </c>
      <c r="D11008">
        <v>0.90566255260895201</v>
      </c>
      <c r="E11008">
        <v>1</v>
      </c>
      <c r="H11008">
        <v>1.6459197786998601</v>
      </c>
    </row>
    <row r="11009" spans="1:8" x14ac:dyDescent="0.2">
      <c r="A11009" t="s">
        <v>11016</v>
      </c>
      <c r="B11009">
        <v>1.6459197786998601</v>
      </c>
      <c r="C11009">
        <f t="shared" si="171"/>
        <v>0.2164086640979995</v>
      </c>
      <c r="D11009">
        <v>0.905662552651055</v>
      </c>
      <c r="E11009">
        <v>1</v>
      </c>
      <c r="H11009">
        <v>1.6459197786998601</v>
      </c>
    </row>
    <row r="11010" spans="1:8" x14ac:dyDescent="0.2">
      <c r="A11010" t="s">
        <v>11017</v>
      </c>
      <c r="B11010">
        <v>0.89470511047274504</v>
      </c>
      <c r="C11010">
        <f t="shared" si="171"/>
        <v>-4.8320081999747973E-2</v>
      </c>
      <c r="D11010">
        <v>0.90566502984808495</v>
      </c>
      <c r="E11010">
        <v>1</v>
      </c>
      <c r="H11010">
        <v>0.88642999846319304</v>
      </c>
    </row>
    <row r="11011" spans="1:8" x14ac:dyDescent="0.2">
      <c r="A11011" t="s">
        <v>11018</v>
      </c>
      <c r="B11011">
        <v>1.6459197786998601</v>
      </c>
      <c r="C11011">
        <f t="shared" ref="C11011:C11074" si="172">LOG10(B11011)</f>
        <v>0.2164086640979995</v>
      </c>
      <c r="D11011">
        <v>0.90567382980552902</v>
      </c>
      <c r="E11011">
        <v>1</v>
      </c>
      <c r="H11011">
        <v>1.6459197786998601</v>
      </c>
    </row>
    <row r="11012" spans="1:8" x14ac:dyDescent="0.2">
      <c r="A11012" t="s">
        <v>11019</v>
      </c>
      <c r="B11012">
        <v>1.6459197786998601</v>
      </c>
      <c r="C11012">
        <f t="shared" si="172"/>
        <v>0.2164086640979995</v>
      </c>
      <c r="D11012">
        <v>0.90569022039283298</v>
      </c>
      <c r="E11012">
        <v>1</v>
      </c>
      <c r="H11012">
        <v>1.6459197786998601</v>
      </c>
    </row>
    <row r="11013" spans="1:8" x14ac:dyDescent="0.2">
      <c r="A11013" t="s">
        <v>11020</v>
      </c>
      <c r="B11013">
        <v>1.6459197786998601</v>
      </c>
      <c r="C11013">
        <f t="shared" si="172"/>
        <v>0.2164086640979995</v>
      </c>
      <c r="D11013">
        <v>0.905690224486561</v>
      </c>
      <c r="E11013">
        <v>1</v>
      </c>
      <c r="H11013">
        <v>1.6459197786998601</v>
      </c>
    </row>
    <row r="11014" spans="1:8" x14ac:dyDescent="0.2">
      <c r="A11014" t="s">
        <v>11021</v>
      </c>
      <c r="B11014">
        <v>1.6459197786998601</v>
      </c>
      <c r="C11014">
        <f t="shared" si="172"/>
        <v>0.2164086640979995</v>
      </c>
      <c r="D11014">
        <v>0.905690224486561</v>
      </c>
      <c r="E11014">
        <v>1</v>
      </c>
      <c r="H11014">
        <v>1.6459197786998601</v>
      </c>
    </row>
    <row r="11015" spans="1:8" x14ac:dyDescent="0.2">
      <c r="A11015" t="s">
        <v>11022</v>
      </c>
      <c r="B11015">
        <v>1.6459197786998601</v>
      </c>
      <c r="C11015">
        <f t="shared" si="172"/>
        <v>0.2164086640979995</v>
      </c>
      <c r="D11015">
        <v>0.90569109801946202</v>
      </c>
      <c r="E11015">
        <v>1</v>
      </c>
      <c r="H11015">
        <v>1.6459197786998601</v>
      </c>
    </row>
    <row r="11016" spans="1:8" x14ac:dyDescent="0.2">
      <c r="A11016" t="s">
        <v>11023</v>
      </c>
      <c r="B11016">
        <v>1.6459197786998601</v>
      </c>
      <c r="C11016">
        <f t="shared" si="172"/>
        <v>0.2164086640979995</v>
      </c>
      <c r="D11016">
        <v>0.90569109911761603</v>
      </c>
      <c r="E11016">
        <v>1</v>
      </c>
      <c r="H11016">
        <v>1.6459197786998601</v>
      </c>
    </row>
    <row r="11017" spans="1:8" x14ac:dyDescent="0.2">
      <c r="A11017" t="s">
        <v>11024</v>
      </c>
      <c r="B11017">
        <v>0.69709543568464705</v>
      </c>
      <c r="C11017">
        <f t="shared" si="172"/>
        <v>-0.1567077608490057</v>
      </c>
      <c r="D11017">
        <v>0.90586201011564205</v>
      </c>
      <c r="E11017">
        <v>1</v>
      </c>
      <c r="H11017">
        <v>0.71821953979630304</v>
      </c>
    </row>
    <row r="11018" spans="1:8" x14ac:dyDescent="0.2">
      <c r="A11018" t="s">
        <v>11025</v>
      </c>
      <c r="B11018">
        <v>0.89295877649003996</v>
      </c>
      <c r="C11018">
        <f t="shared" si="172"/>
        <v>-4.9168589886530785E-2</v>
      </c>
      <c r="D11018">
        <v>0.90589559670948805</v>
      </c>
      <c r="E11018">
        <v>1</v>
      </c>
      <c r="H11018">
        <v>0.88821233028063495</v>
      </c>
    </row>
    <row r="11019" spans="1:8" x14ac:dyDescent="0.2">
      <c r="A11019" t="s">
        <v>11026</v>
      </c>
      <c r="B11019">
        <v>0.69709543568464705</v>
      </c>
      <c r="C11019">
        <f t="shared" si="172"/>
        <v>-0.1567077608490057</v>
      </c>
      <c r="D11019">
        <v>0.90590809881546697</v>
      </c>
      <c r="E11019">
        <v>1</v>
      </c>
      <c r="H11019">
        <v>0.71821953979630304</v>
      </c>
    </row>
    <row r="11020" spans="1:8" x14ac:dyDescent="0.2">
      <c r="A11020" t="s">
        <v>11027</v>
      </c>
      <c r="B11020">
        <v>0.88234874734425595</v>
      </c>
      <c r="C11020">
        <f t="shared" si="172"/>
        <v>-5.435972653344566E-2</v>
      </c>
      <c r="D11020">
        <v>0.90599361177379101</v>
      </c>
      <c r="E11020">
        <v>1</v>
      </c>
      <c r="H11020">
        <v>0.88490310682788298</v>
      </c>
    </row>
    <row r="11021" spans="1:8" x14ac:dyDescent="0.2">
      <c r="A11021" t="s">
        <v>11028</v>
      </c>
      <c r="B11021">
        <v>0.831622625027298</v>
      </c>
      <c r="C11021">
        <f t="shared" si="172"/>
        <v>-8.0073703815260897E-2</v>
      </c>
      <c r="D11021">
        <v>0.90600980393664599</v>
      </c>
      <c r="E11021">
        <v>1</v>
      </c>
      <c r="H11021">
        <v>0.84124788689104002</v>
      </c>
    </row>
    <row r="11022" spans="1:8" x14ac:dyDescent="0.2">
      <c r="A11022" t="s">
        <v>11029</v>
      </c>
      <c r="B11022">
        <v>0.812454018422059</v>
      </c>
      <c r="C11022">
        <f t="shared" si="172"/>
        <v>-9.0201208946818059E-2</v>
      </c>
      <c r="D11022">
        <v>0.90601110865430301</v>
      </c>
      <c r="E11022">
        <v>1</v>
      </c>
      <c r="H11022">
        <v>0.82295988934993103</v>
      </c>
    </row>
    <row r="11023" spans="1:8" x14ac:dyDescent="0.2">
      <c r="A11023" t="s">
        <v>11030</v>
      </c>
      <c r="B11023">
        <v>0.80343202756874599</v>
      </c>
      <c r="C11023">
        <f t="shared" si="172"/>
        <v>-9.5050859784913427E-2</v>
      </c>
      <c r="D11023">
        <v>0.906040751568014</v>
      </c>
      <c r="E11023">
        <v>1</v>
      </c>
      <c r="H11023">
        <v>0.83471645919778703</v>
      </c>
    </row>
    <row r="11024" spans="1:8" x14ac:dyDescent="0.2">
      <c r="A11024" t="s">
        <v>11031</v>
      </c>
      <c r="B11024">
        <v>0.84894809638203395</v>
      </c>
      <c r="C11024">
        <f t="shared" si="172"/>
        <v>-7.1118861162334152E-2</v>
      </c>
      <c r="D11024">
        <v>0.90618634364806605</v>
      </c>
      <c r="E11024">
        <v>1</v>
      </c>
      <c r="H11024">
        <v>0.86299577585884601</v>
      </c>
    </row>
    <row r="11025" spans="1:8" x14ac:dyDescent="0.2">
      <c r="A11025" t="s">
        <v>11032</v>
      </c>
      <c r="B11025">
        <v>0.95129812760097698</v>
      </c>
      <c r="C11025">
        <f t="shared" si="172"/>
        <v>-2.168335805548147E-2</v>
      </c>
      <c r="D11025">
        <v>0.906220857836466</v>
      </c>
      <c r="E11025">
        <v>1</v>
      </c>
      <c r="H11025">
        <v>0.94269770235003603</v>
      </c>
    </row>
    <row r="11026" spans="1:8" x14ac:dyDescent="0.2">
      <c r="A11026" t="s">
        <v>11033</v>
      </c>
      <c r="B11026">
        <v>0.82295988934993103</v>
      </c>
      <c r="C11026">
        <f t="shared" si="172"/>
        <v>-8.4621331565981159E-2</v>
      </c>
      <c r="D11026">
        <v>0.90626402320894295</v>
      </c>
      <c r="E11026">
        <v>1</v>
      </c>
      <c r="H11026">
        <v>0.86061164899339204</v>
      </c>
    </row>
    <row r="11027" spans="1:8" x14ac:dyDescent="0.2">
      <c r="A11027" t="s">
        <v>11034</v>
      </c>
      <c r="B11027">
        <v>1.1035500230521</v>
      </c>
      <c r="C11027">
        <f t="shared" si="172"/>
        <v>4.2792024170174983E-2</v>
      </c>
      <c r="D11027">
        <v>0.90647024338051396</v>
      </c>
      <c r="E11027">
        <v>1</v>
      </c>
      <c r="H11027">
        <v>1.09042185338866</v>
      </c>
    </row>
    <row r="11028" spans="1:8" x14ac:dyDescent="0.2">
      <c r="A11028" t="s">
        <v>11035</v>
      </c>
      <c r="B11028">
        <v>0.92021878536401402</v>
      </c>
      <c r="C11028">
        <f t="shared" si="172"/>
        <v>-3.6108905284808153E-2</v>
      </c>
      <c r="D11028">
        <v>0.90648531545599298</v>
      </c>
      <c r="E11028">
        <v>1</v>
      </c>
      <c r="H11028">
        <v>0.91893043837986199</v>
      </c>
    </row>
    <row r="11029" spans="1:8" x14ac:dyDescent="0.2">
      <c r="A11029" t="s">
        <v>11036</v>
      </c>
      <c r="B11029">
        <v>0.88859472715084598</v>
      </c>
      <c r="C11029">
        <f t="shared" si="172"/>
        <v>-5.1296268155789047E-2</v>
      </c>
      <c r="D11029">
        <v>0.90674347043784098</v>
      </c>
      <c r="E11029">
        <v>1</v>
      </c>
      <c r="H11029">
        <v>0.93124408531702696</v>
      </c>
    </row>
    <row r="11030" spans="1:8" x14ac:dyDescent="0.2">
      <c r="A11030" t="s">
        <v>11037</v>
      </c>
      <c r="B11030">
        <v>0.79944674965421902</v>
      </c>
      <c r="C11030">
        <f t="shared" si="172"/>
        <v>-9.7210458874001496E-2</v>
      </c>
      <c r="D11030">
        <v>0.90686414334516796</v>
      </c>
      <c r="E11030">
        <v>1</v>
      </c>
      <c r="H11030">
        <v>0.79944674965421902</v>
      </c>
    </row>
    <row r="11031" spans="1:8" x14ac:dyDescent="0.2">
      <c r="A11031" t="s">
        <v>11038</v>
      </c>
      <c r="B11031">
        <v>0.79944674965421902</v>
      </c>
      <c r="C11031">
        <f t="shared" si="172"/>
        <v>-9.7210458874001496E-2</v>
      </c>
      <c r="D11031">
        <v>0.90686414334844301</v>
      </c>
      <c r="E11031">
        <v>1</v>
      </c>
      <c r="H11031">
        <v>0.79944674965421902</v>
      </c>
    </row>
    <row r="11032" spans="1:8" x14ac:dyDescent="0.2">
      <c r="A11032" t="s">
        <v>11039</v>
      </c>
      <c r="B11032">
        <v>0.79944674965421902</v>
      </c>
      <c r="C11032">
        <f t="shared" si="172"/>
        <v>-9.7210458874001496E-2</v>
      </c>
      <c r="D11032">
        <v>0.90686414378840297</v>
      </c>
      <c r="E11032">
        <v>1</v>
      </c>
      <c r="H11032">
        <v>0.79944674965421902</v>
      </c>
    </row>
    <row r="11033" spans="1:8" x14ac:dyDescent="0.2">
      <c r="A11033" t="s">
        <v>11040</v>
      </c>
      <c r="B11033">
        <v>1.75564776394652</v>
      </c>
      <c r="C11033">
        <f t="shared" si="172"/>
        <v>0.24443738769824369</v>
      </c>
      <c r="D11033">
        <v>0.90709502965183397</v>
      </c>
      <c r="E11033">
        <v>1</v>
      </c>
      <c r="H11033">
        <v>1.75564776394652</v>
      </c>
    </row>
    <row r="11034" spans="1:8" x14ac:dyDescent="0.2">
      <c r="A11034" t="s">
        <v>11041</v>
      </c>
      <c r="B11034">
        <v>1.75564776394652</v>
      </c>
      <c r="C11034">
        <f t="shared" si="172"/>
        <v>0.24443738769824369</v>
      </c>
      <c r="D11034">
        <v>0.907105297426965</v>
      </c>
      <c r="E11034">
        <v>1</v>
      </c>
      <c r="H11034">
        <v>1.75564776394652</v>
      </c>
    </row>
    <row r="11035" spans="1:8" x14ac:dyDescent="0.2">
      <c r="A11035" t="s">
        <v>11042</v>
      </c>
      <c r="B11035">
        <v>0.98755186721991695</v>
      </c>
      <c r="C11035">
        <f t="shared" si="172"/>
        <v>-5.4400855183564592E-3</v>
      </c>
      <c r="D11035">
        <v>0.90711926481952798</v>
      </c>
      <c r="E11035">
        <v>1</v>
      </c>
      <c r="H11035">
        <v>0.91701244813278004</v>
      </c>
    </row>
    <row r="11036" spans="1:8" x14ac:dyDescent="0.2">
      <c r="A11036" t="s">
        <v>11043</v>
      </c>
      <c r="B11036">
        <v>1.75564776394652</v>
      </c>
      <c r="C11036">
        <f t="shared" si="172"/>
        <v>0.24443738769824369</v>
      </c>
      <c r="D11036">
        <v>0.907125728215183</v>
      </c>
      <c r="E11036">
        <v>1</v>
      </c>
      <c r="H11036">
        <v>1.75564776394652</v>
      </c>
    </row>
    <row r="11037" spans="1:8" x14ac:dyDescent="0.2">
      <c r="A11037" t="s">
        <v>11044</v>
      </c>
      <c r="B11037">
        <v>1.75564776394652</v>
      </c>
      <c r="C11037">
        <f t="shared" si="172"/>
        <v>0.24443738769824369</v>
      </c>
      <c r="D11037">
        <v>0.90712611743320704</v>
      </c>
      <c r="E11037">
        <v>1</v>
      </c>
      <c r="H11037">
        <v>1.75564776394652</v>
      </c>
    </row>
    <row r="11038" spans="1:8" x14ac:dyDescent="0.2">
      <c r="A11038" t="s">
        <v>11045</v>
      </c>
      <c r="B11038">
        <v>1.75564776394652</v>
      </c>
      <c r="C11038">
        <f t="shared" si="172"/>
        <v>0.24443738769824369</v>
      </c>
      <c r="D11038">
        <v>0.90712643036122698</v>
      </c>
      <c r="E11038">
        <v>1</v>
      </c>
      <c r="H11038">
        <v>1.75564776394652</v>
      </c>
    </row>
    <row r="11039" spans="1:8" x14ac:dyDescent="0.2">
      <c r="A11039" t="s">
        <v>11046</v>
      </c>
      <c r="B11039">
        <v>1.75564776394652</v>
      </c>
      <c r="C11039">
        <f t="shared" si="172"/>
        <v>0.24443738769824369</v>
      </c>
      <c r="D11039">
        <v>0.90712721045637001</v>
      </c>
      <c r="E11039">
        <v>1</v>
      </c>
      <c r="H11039">
        <v>1.75564776394652</v>
      </c>
    </row>
    <row r="11040" spans="1:8" x14ac:dyDescent="0.2">
      <c r="A11040" t="s">
        <v>11047</v>
      </c>
      <c r="B11040">
        <v>1.75564776394652</v>
      </c>
      <c r="C11040">
        <f t="shared" si="172"/>
        <v>0.24443738769824369</v>
      </c>
      <c r="D11040">
        <v>0.90712791260026604</v>
      </c>
      <c r="E11040">
        <v>1</v>
      </c>
      <c r="H11040">
        <v>1.75564776394652</v>
      </c>
    </row>
    <row r="11041" spans="1:8" x14ac:dyDescent="0.2">
      <c r="A11041" t="s">
        <v>11048</v>
      </c>
      <c r="B11041">
        <v>1.75564776394652</v>
      </c>
      <c r="C11041">
        <f t="shared" si="172"/>
        <v>0.24443738769824369</v>
      </c>
      <c r="D11041">
        <v>0.90712791266160697</v>
      </c>
      <c r="E11041">
        <v>1</v>
      </c>
      <c r="H11041">
        <v>1.75564776394652</v>
      </c>
    </row>
    <row r="11042" spans="1:8" x14ac:dyDescent="0.2">
      <c r="A11042" t="s">
        <v>11049</v>
      </c>
      <c r="B11042">
        <v>1.75564776394652</v>
      </c>
      <c r="C11042">
        <f t="shared" si="172"/>
        <v>0.24443738769824369</v>
      </c>
      <c r="D11042">
        <v>0.90712791269451698</v>
      </c>
      <c r="E11042">
        <v>1</v>
      </c>
      <c r="H11042">
        <v>1.75564776394652</v>
      </c>
    </row>
    <row r="11043" spans="1:8" x14ac:dyDescent="0.2">
      <c r="A11043" t="s">
        <v>11050</v>
      </c>
      <c r="B11043">
        <v>1.75564776394652</v>
      </c>
      <c r="C11043">
        <f t="shared" si="172"/>
        <v>0.24443738769824369</v>
      </c>
      <c r="D11043">
        <v>0.90713034843379703</v>
      </c>
      <c r="E11043">
        <v>1</v>
      </c>
      <c r="H11043">
        <v>1.75564776394652</v>
      </c>
    </row>
    <row r="11044" spans="1:8" x14ac:dyDescent="0.2">
      <c r="A11044" t="s">
        <v>11051</v>
      </c>
      <c r="B11044">
        <v>1.75564776394652</v>
      </c>
      <c r="C11044">
        <f t="shared" si="172"/>
        <v>0.24443738769824369</v>
      </c>
      <c r="D11044">
        <v>0.90713677222965095</v>
      </c>
      <c r="E11044">
        <v>1</v>
      </c>
      <c r="H11044">
        <v>1.75564776394652</v>
      </c>
    </row>
    <row r="11045" spans="1:8" x14ac:dyDescent="0.2">
      <c r="A11045" t="s">
        <v>11052</v>
      </c>
      <c r="B11045">
        <v>1.75564776394652</v>
      </c>
      <c r="C11045">
        <f t="shared" si="172"/>
        <v>0.24443738769824369</v>
      </c>
      <c r="D11045">
        <v>0.90713825444113905</v>
      </c>
      <c r="E11045">
        <v>1</v>
      </c>
      <c r="H11045">
        <v>1.75564776394652</v>
      </c>
    </row>
    <row r="11046" spans="1:8" x14ac:dyDescent="0.2">
      <c r="A11046" t="s">
        <v>11053</v>
      </c>
      <c r="B11046">
        <v>1.75564776394652</v>
      </c>
      <c r="C11046">
        <f t="shared" si="172"/>
        <v>0.24443738769824369</v>
      </c>
      <c r="D11046">
        <v>0.90715686447298405</v>
      </c>
      <c r="E11046">
        <v>1</v>
      </c>
      <c r="H11046">
        <v>1.75564776394652</v>
      </c>
    </row>
    <row r="11047" spans="1:8" x14ac:dyDescent="0.2">
      <c r="A11047" t="s">
        <v>11054</v>
      </c>
      <c r="B11047">
        <v>1.75564776394652</v>
      </c>
      <c r="C11047">
        <f t="shared" si="172"/>
        <v>0.24443738769824369</v>
      </c>
      <c r="D11047">
        <v>0.90715834642829196</v>
      </c>
      <c r="E11047">
        <v>1</v>
      </c>
      <c r="H11047">
        <v>1.75564776394652</v>
      </c>
    </row>
    <row r="11048" spans="1:8" x14ac:dyDescent="0.2">
      <c r="A11048" t="s">
        <v>11055</v>
      </c>
      <c r="B11048">
        <v>1.75564776394652</v>
      </c>
      <c r="C11048">
        <f t="shared" si="172"/>
        <v>0.24443738769824369</v>
      </c>
      <c r="D11048">
        <v>0.90715834657338601</v>
      </c>
      <c r="E11048">
        <v>1</v>
      </c>
      <c r="H11048">
        <v>1.75564776394652</v>
      </c>
    </row>
    <row r="11049" spans="1:8" x14ac:dyDescent="0.2">
      <c r="A11049" t="s">
        <v>11056</v>
      </c>
      <c r="B11049">
        <v>1.75564776394652</v>
      </c>
      <c r="C11049">
        <f t="shared" si="172"/>
        <v>0.24443738769824369</v>
      </c>
      <c r="D11049">
        <v>0.90715834668127504</v>
      </c>
      <c r="E11049">
        <v>1</v>
      </c>
      <c r="H11049">
        <v>1.75564776394652</v>
      </c>
    </row>
    <row r="11050" spans="1:8" x14ac:dyDescent="0.2">
      <c r="A11050" t="s">
        <v>11057</v>
      </c>
      <c r="B11050">
        <v>1.75564776394652</v>
      </c>
      <c r="C11050">
        <f t="shared" si="172"/>
        <v>0.24443738769824369</v>
      </c>
      <c r="D11050">
        <v>0.90715834690428798</v>
      </c>
      <c r="E11050">
        <v>1</v>
      </c>
      <c r="H11050">
        <v>1.75564776394652</v>
      </c>
    </row>
    <row r="11051" spans="1:8" x14ac:dyDescent="0.2">
      <c r="A11051" t="s">
        <v>11058</v>
      </c>
      <c r="B11051">
        <v>1.75564776394652</v>
      </c>
      <c r="C11051">
        <f t="shared" si="172"/>
        <v>0.24443738769824369</v>
      </c>
      <c r="D11051">
        <v>0.90715871012928395</v>
      </c>
      <c r="E11051">
        <v>1</v>
      </c>
      <c r="H11051">
        <v>1.75564776394652</v>
      </c>
    </row>
    <row r="11052" spans="1:8" x14ac:dyDescent="0.2">
      <c r="A11052" t="s">
        <v>11059</v>
      </c>
      <c r="B11052">
        <v>1.75564776394652</v>
      </c>
      <c r="C11052">
        <f t="shared" si="172"/>
        <v>0.24443738769824369</v>
      </c>
      <c r="D11052">
        <v>0.90715871012928395</v>
      </c>
      <c r="E11052">
        <v>1</v>
      </c>
      <c r="H11052">
        <v>1.75564776394652</v>
      </c>
    </row>
    <row r="11053" spans="1:8" x14ac:dyDescent="0.2">
      <c r="A11053" t="s">
        <v>11060</v>
      </c>
      <c r="B11053">
        <v>1.75564776394652</v>
      </c>
      <c r="C11053">
        <f t="shared" si="172"/>
        <v>0.24443738769824369</v>
      </c>
      <c r="D11053">
        <v>0.90715871012928395</v>
      </c>
      <c r="E11053">
        <v>1</v>
      </c>
      <c r="H11053">
        <v>1.75564776394652</v>
      </c>
    </row>
    <row r="11054" spans="1:8" x14ac:dyDescent="0.2">
      <c r="A11054" t="s">
        <v>11061</v>
      </c>
      <c r="B11054">
        <v>1.75564776394652</v>
      </c>
      <c r="C11054">
        <f t="shared" si="172"/>
        <v>0.24443738769824369</v>
      </c>
      <c r="D11054">
        <v>0.90715871012965199</v>
      </c>
      <c r="E11054">
        <v>1</v>
      </c>
      <c r="H11054">
        <v>1.75564776394652</v>
      </c>
    </row>
    <row r="11055" spans="1:8" x14ac:dyDescent="0.2">
      <c r="A11055" t="s">
        <v>11062</v>
      </c>
      <c r="B11055">
        <v>1.75564776394652</v>
      </c>
      <c r="C11055">
        <f t="shared" si="172"/>
        <v>0.24443738769824369</v>
      </c>
      <c r="D11055">
        <v>0.90715871012965199</v>
      </c>
      <c r="E11055">
        <v>1</v>
      </c>
      <c r="H11055">
        <v>1.75564776394652</v>
      </c>
    </row>
    <row r="11056" spans="1:8" x14ac:dyDescent="0.2">
      <c r="A11056" t="s">
        <v>11063</v>
      </c>
      <c r="B11056">
        <v>1.75564776394652</v>
      </c>
      <c r="C11056">
        <f t="shared" si="172"/>
        <v>0.24443738769824369</v>
      </c>
      <c r="D11056">
        <v>0.90716019147846805</v>
      </c>
      <c r="E11056">
        <v>1</v>
      </c>
      <c r="H11056">
        <v>1.75564776394652</v>
      </c>
    </row>
    <row r="11057" spans="1:8" x14ac:dyDescent="0.2">
      <c r="A11057" t="s">
        <v>11064</v>
      </c>
      <c r="B11057">
        <v>1.75564776394652</v>
      </c>
      <c r="C11057">
        <f t="shared" si="172"/>
        <v>0.24443738769824369</v>
      </c>
      <c r="D11057">
        <v>0.90716019191465402</v>
      </c>
      <c r="E11057">
        <v>1</v>
      </c>
      <c r="H11057">
        <v>1.75564776394652</v>
      </c>
    </row>
    <row r="11058" spans="1:8" x14ac:dyDescent="0.2">
      <c r="A11058" t="s">
        <v>11065</v>
      </c>
      <c r="B11058">
        <v>1.75564776394652</v>
      </c>
      <c r="C11058">
        <f t="shared" si="172"/>
        <v>0.24443738769824369</v>
      </c>
      <c r="D11058">
        <v>0.90716019210635002</v>
      </c>
      <c r="E11058">
        <v>1</v>
      </c>
      <c r="H11058">
        <v>1.75564776394652</v>
      </c>
    </row>
    <row r="11059" spans="1:8" x14ac:dyDescent="0.2">
      <c r="A11059" t="s">
        <v>11066</v>
      </c>
      <c r="B11059">
        <v>1.75564776394652</v>
      </c>
      <c r="C11059">
        <f t="shared" si="172"/>
        <v>0.24443738769824369</v>
      </c>
      <c r="D11059">
        <v>0.90716019233311895</v>
      </c>
      <c r="E11059">
        <v>1</v>
      </c>
      <c r="H11059">
        <v>1.75564776394652</v>
      </c>
    </row>
    <row r="11060" spans="1:8" x14ac:dyDescent="0.2">
      <c r="A11060" t="s">
        <v>11067</v>
      </c>
      <c r="B11060">
        <v>1.75564776394652</v>
      </c>
      <c r="C11060">
        <f t="shared" si="172"/>
        <v>0.24443738769824369</v>
      </c>
      <c r="D11060">
        <v>0.90716182588626404</v>
      </c>
      <c r="E11060">
        <v>1</v>
      </c>
      <c r="H11060">
        <v>1.75564776394652</v>
      </c>
    </row>
    <row r="11061" spans="1:8" x14ac:dyDescent="0.2">
      <c r="A11061" t="s">
        <v>11068</v>
      </c>
      <c r="B11061">
        <v>1.75564776394652</v>
      </c>
      <c r="C11061">
        <f t="shared" si="172"/>
        <v>0.24443738769824369</v>
      </c>
      <c r="D11061">
        <v>0.90716266758700603</v>
      </c>
      <c r="E11061">
        <v>1</v>
      </c>
      <c r="H11061">
        <v>1.75564776394652</v>
      </c>
    </row>
    <row r="11062" spans="1:8" x14ac:dyDescent="0.2">
      <c r="A11062" t="s">
        <v>11069</v>
      </c>
      <c r="B11062">
        <v>1.75564776394652</v>
      </c>
      <c r="C11062">
        <f t="shared" si="172"/>
        <v>0.24443738769824369</v>
      </c>
      <c r="D11062">
        <v>0.907163307277839</v>
      </c>
      <c r="E11062">
        <v>1</v>
      </c>
      <c r="H11062">
        <v>1.75564776394652</v>
      </c>
    </row>
    <row r="11063" spans="1:8" x14ac:dyDescent="0.2">
      <c r="A11063" t="s">
        <v>11070</v>
      </c>
      <c r="B11063">
        <v>1.75564776394652</v>
      </c>
      <c r="C11063">
        <f t="shared" si="172"/>
        <v>0.24443738769824369</v>
      </c>
      <c r="D11063">
        <v>0.90716330787599098</v>
      </c>
      <c r="E11063">
        <v>1</v>
      </c>
      <c r="H11063">
        <v>1.75564776394652</v>
      </c>
    </row>
    <row r="11064" spans="1:8" x14ac:dyDescent="0.2">
      <c r="A11064" t="s">
        <v>11071</v>
      </c>
      <c r="B11064">
        <v>1.75564776394652</v>
      </c>
      <c r="C11064">
        <f t="shared" si="172"/>
        <v>0.24443738769824369</v>
      </c>
      <c r="D11064">
        <v>0.90716330797399303</v>
      </c>
      <c r="E11064">
        <v>1</v>
      </c>
      <c r="H11064">
        <v>1.75564776394652</v>
      </c>
    </row>
    <row r="11065" spans="1:8" x14ac:dyDescent="0.2">
      <c r="A11065" t="s">
        <v>11072</v>
      </c>
      <c r="B11065">
        <v>1.75564776394652</v>
      </c>
      <c r="C11065">
        <f t="shared" si="172"/>
        <v>0.24443738769824369</v>
      </c>
      <c r="D11065">
        <v>0.90716330806768897</v>
      </c>
      <c r="E11065">
        <v>1</v>
      </c>
      <c r="H11065">
        <v>1.75564776394652</v>
      </c>
    </row>
    <row r="11066" spans="1:8" x14ac:dyDescent="0.2">
      <c r="A11066" t="s">
        <v>11073</v>
      </c>
      <c r="B11066">
        <v>1.75564776394652</v>
      </c>
      <c r="C11066">
        <f t="shared" si="172"/>
        <v>0.24443738769824369</v>
      </c>
      <c r="D11066">
        <v>0.90716414976618698</v>
      </c>
      <c r="E11066">
        <v>1</v>
      </c>
      <c r="H11066">
        <v>1.75564776394652</v>
      </c>
    </row>
    <row r="11067" spans="1:8" x14ac:dyDescent="0.2">
      <c r="A11067" t="s">
        <v>11074</v>
      </c>
      <c r="B11067">
        <v>1.75564776394652</v>
      </c>
      <c r="C11067">
        <f t="shared" si="172"/>
        <v>0.24443738769824369</v>
      </c>
      <c r="D11067">
        <v>0.90716896240574696</v>
      </c>
      <c r="E11067">
        <v>1</v>
      </c>
      <c r="H11067">
        <v>1.75564776394652</v>
      </c>
    </row>
    <row r="11068" spans="1:8" x14ac:dyDescent="0.2">
      <c r="A11068" t="s">
        <v>11075</v>
      </c>
      <c r="B11068">
        <v>0.85587828492392803</v>
      </c>
      <c r="C11068">
        <f t="shared" si="172"/>
        <v>-6.7587992267200928E-2</v>
      </c>
      <c r="D11068">
        <v>0.907321614009993</v>
      </c>
      <c r="E11068">
        <v>1</v>
      </c>
      <c r="H11068">
        <v>0.873129636615114</v>
      </c>
    </row>
    <row r="11069" spans="1:8" x14ac:dyDescent="0.2">
      <c r="A11069" t="s">
        <v>11076</v>
      </c>
      <c r="B11069">
        <v>0.84162495900529</v>
      </c>
      <c r="C11069">
        <f t="shared" si="172"/>
        <v>-7.4881393678047511E-2</v>
      </c>
      <c r="D11069">
        <v>0.90734124563958196</v>
      </c>
      <c r="E11069">
        <v>1</v>
      </c>
      <c r="H11069">
        <v>0.87062860425216704</v>
      </c>
    </row>
    <row r="11070" spans="1:8" x14ac:dyDescent="0.2">
      <c r="A11070" t="s">
        <v>11077</v>
      </c>
      <c r="B11070">
        <v>1.04617366755717</v>
      </c>
      <c r="C11070">
        <f t="shared" si="172"/>
        <v>1.9603784532423927E-2</v>
      </c>
      <c r="D11070">
        <v>0.90744480150996198</v>
      </c>
      <c r="E11070">
        <v>1</v>
      </c>
      <c r="H11070">
        <v>1.08160442600277</v>
      </c>
    </row>
    <row r="11071" spans="1:8" x14ac:dyDescent="0.2">
      <c r="A11071" t="s">
        <v>11078</v>
      </c>
      <c r="B11071">
        <v>1.17361236394251</v>
      </c>
      <c r="C11071">
        <f t="shared" si="172"/>
        <v>6.9524676128104923E-2</v>
      </c>
      <c r="D11071">
        <v>0.90752231665730199</v>
      </c>
      <c r="E11071">
        <v>1</v>
      </c>
      <c r="H11071">
        <v>1.17203957867858</v>
      </c>
    </row>
    <row r="11072" spans="1:8" x14ac:dyDescent="0.2">
      <c r="A11072" t="s">
        <v>11079</v>
      </c>
      <c r="B11072">
        <v>1.13156984785615</v>
      </c>
      <c r="C11072">
        <f t="shared" si="172"/>
        <v>5.3681366600298312E-2</v>
      </c>
      <c r="D11072">
        <v>0.90752291381348404</v>
      </c>
      <c r="E11072">
        <v>1</v>
      </c>
      <c r="H11072">
        <v>1.1376597510373401</v>
      </c>
    </row>
    <row r="11073" spans="1:8" x14ac:dyDescent="0.2">
      <c r="A11073" t="s">
        <v>11080</v>
      </c>
      <c r="B11073">
        <v>1.1032110949123399</v>
      </c>
      <c r="C11073">
        <f t="shared" si="172"/>
        <v>4.2658620857221288E-2</v>
      </c>
      <c r="D11073">
        <v>0.90757211713209596</v>
      </c>
      <c r="E11073">
        <v>1</v>
      </c>
      <c r="H11073">
        <v>1.0352267849477801</v>
      </c>
    </row>
    <row r="11074" spans="1:8" x14ac:dyDescent="0.2">
      <c r="A11074" t="s">
        <v>11081</v>
      </c>
      <c r="B11074">
        <v>0.81600529873570604</v>
      </c>
      <c r="C11074">
        <f t="shared" si="172"/>
        <v>-8.830702114294435E-2</v>
      </c>
      <c r="D11074">
        <v>0.90763819223850795</v>
      </c>
      <c r="E11074">
        <v>1</v>
      </c>
      <c r="H11074">
        <v>0.85200553250345801</v>
      </c>
    </row>
    <row r="11075" spans="1:8" x14ac:dyDescent="0.2">
      <c r="A11075" t="s">
        <v>11082</v>
      </c>
      <c r="B11075">
        <v>0.92946058091286299</v>
      </c>
      <c r="C11075">
        <f t="shared" ref="C11075:C11138" si="173">LOG10(B11075)</f>
        <v>-3.1769024240705615E-2</v>
      </c>
      <c r="D11075">
        <v>0.90771425927405902</v>
      </c>
      <c r="E11075">
        <v>1</v>
      </c>
      <c r="H11075">
        <v>0.92785529493546604</v>
      </c>
    </row>
    <row r="11076" spans="1:8" x14ac:dyDescent="0.2">
      <c r="A11076" t="s">
        <v>11083</v>
      </c>
      <c r="B11076">
        <v>0.95150982827028496</v>
      </c>
      <c r="C11076">
        <f t="shared" si="173"/>
        <v>-2.1586721468913349E-2</v>
      </c>
      <c r="D11076">
        <v>0.90789143280877205</v>
      </c>
      <c r="E11076">
        <v>1</v>
      </c>
      <c r="H11076">
        <v>0.93413711213758199</v>
      </c>
    </row>
    <row r="11077" spans="1:8" x14ac:dyDescent="0.2">
      <c r="A11077" t="s">
        <v>11084</v>
      </c>
      <c r="B11077">
        <v>0.81029896797531697</v>
      </c>
      <c r="C11077">
        <f t="shared" si="173"/>
        <v>-9.1354714224949424E-2</v>
      </c>
      <c r="D11077">
        <v>0.90791351347114302</v>
      </c>
      <c r="E11077">
        <v>1</v>
      </c>
      <c r="H11077">
        <v>0.80036883356385402</v>
      </c>
    </row>
    <row r="11078" spans="1:8" x14ac:dyDescent="0.2">
      <c r="A11078" t="s">
        <v>11085</v>
      </c>
      <c r="B11078">
        <v>0.81029896797531697</v>
      </c>
      <c r="C11078">
        <f t="shared" si="173"/>
        <v>-9.1354714224949424E-2</v>
      </c>
      <c r="D11078">
        <v>0.90791376474289898</v>
      </c>
      <c r="E11078">
        <v>1</v>
      </c>
      <c r="H11078">
        <v>0.79552789303826699</v>
      </c>
    </row>
    <row r="11079" spans="1:8" x14ac:dyDescent="0.2">
      <c r="A11079" t="s">
        <v>11086</v>
      </c>
      <c r="B11079">
        <v>0.72420470262793901</v>
      </c>
      <c r="C11079">
        <f t="shared" si="173"/>
        <v>-0.14013865941581272</v>
      </c>
      <c r="D11079">
        <v>0.90794982992448203</v>
      </c>
      <c r="E11079">
        <v>1</v>
      </c>
      <c r="H11079">
        <v>0.74277405397737395</v>
      </c>
    </row>
    <row r="11080" spans="1:8" x14ac:dyDescent="0.2">
      <c r="A11080" t="s">
        <v>11087</v>
      </c>
      <c r="B11080">
        <v>0.72420470262793901</v>
      </c>
      <c r="C11080">
        <f t="shared" si="173"/>
        <v>-0.14013865941581272</v>
      </c>
      <c r="D11080">
        <v>0.90795001691140498</v>
      </c>
      <c r="E11080">
        <v>1</v>
      </c>
      <c r="H11080">
        <v>0.74277405397737395</v>
      </c>
    </row>
    <row r="11081" spans="1:8" x14ac:dyDescent="0.2">
      <c r="A11081" t="s">
        <v>11088</v>
      </c>
      <c r="B11081">
        <v>0.895923343457244</v>
      </c>
      <c r="C11081">
        <f t="shared" si="173"/>
        <v>-4.7729147634432798E-2</v>
      </c>
      <c r="D11081">
        <v>0.90843853313601797</v>
      </c>
      <c r="E11081">
        <v>1</v>
      </c>
      <c r="H11081">
        <v>0.91158633897223096</v>
      </c>
    </row>
    <row r="11082" spans="1:8" x14ac:dyDescent="0.2">
      <c r="A11082" t="s">
        <v>11089</v>
      </c>
      <c r="B11082">
        <v>1.2361193440031599</v>
      </c>
      <c r="C11082">
        <f t="shared" si="173"/>
        <v>9.2060402743003408E-2</v>
      </c>
      <c r="D11082">
        <v>0.90844399033491796</v>
      </c>
      <c r="E11082">
        <v>1</v>
      </c>
      <c r="H11082">
        <v>1.1932918395573999</v>
      </c>
    </row>
    <row r="11083" spans="1:8" x14ac:dyDescent="0.2">
      <c r="A11083" t="s">
        <v>11090</v>
      </c>
      <c r="B11083">
        <v>1.03952828128412</v>
      </c>
      <c r="C11083">
        <f t="shared" si="173"/>
        <v>1.6836309192794482E-2</v>
      </c>
      <c r="D11083">
        <v>0.90845696755578098</v>
      </c>
      <c r="E11083">
        <v>1</v>
      </c>
      <c r="H11083">
        <v>1.0972798524665699</v>
      </c>
    </row>
    <row r="11084" spans="1:8" x14ac:dyDescent="0.2">
      <c r="A11084" t="s">
        <v>11091</v>
      </c>
      <c r="B11084">
        <v>1.12863070539419</v>
      </c>
      <c r="C11084">
        <f t="shared" si="173"/>
        <v>5.2551861459329975E-2</v>
      </c>
      <c r="D11084">
        <v>0.90858885839904102</v>
      </c>
      <c r="E11084">
        <v>1</v>
      </c>
      <c r="H11084">
        <v>1.1327800829875501</v>
      </c>
    </row>
    <row r="11085" spans="1:8" x14ac:dyDescent="0.2">
      <c r="A11085" t="s">
        <v>11092</v>
      </c>
      <c r="B11085">
        <v>1.03742822415022</v>
      </c>
      <c r="C11085">
        <f t="shared" si="173"/>
        <v>1.5958059182875729E-2</v>
      </c>
      <c r="D11085">
        <v>0.90864617535780101</v>
      </c>
      <c r="E11085">
        <v>1</v>
      </c>
      <c r="H11085">
        <v>0.96142615644690299</v>
      </c>
    </row>
    <row r="11086" spans="1:8" x14ac:dyDescent="0.2">
      <c r="A11086" t="s">
        <v>11093</v>
      </c>
      <c r="B11086">
        <v>0.99890303810750203</v>
      </c>
      <c r="C11086">
        <f t="shared" si="173"/>
        <v>-4.7666598680643103E-4</v>
      </c>
      <c r="D11086">
        <v>0.90865609757308097</v>
      </c>
      <c r="E11086">
        <v>1</v>
      </c>
      <c r="H11086">
        <v>1.05338865836791</v>
      </c>
    </row>
    <row r="11087" spans="1:8" x14ac:dyDescent="0.2">
      <c r="A11087" t="s">
        <v>11094</v>
      </c>
      <c r="B11087">
        <v>0.86848533003737405</v>
      </c>
      <c r="C11087">
        <f t="shared" si="173"/>
        <v>-6.1237513011501148E-2</v>
      </c>
      <c r="D11087">
        <v>0.90865993575808701</v>
      </c>
      <c r="E11087">
        <v>1</v>
      </c>
      <c r="H11087">
        <v>0.880209272956883</v>
      </c>
    </row>
    <row r="11088" spans="1:8" x14ac:dyDescent="0.2">
      <c r="A11088" t="s">
        <v>11095</v>
      </c>
      <c r="B11088">
        <v>0.866273567736769</v>
      </c>
      <c r="C11088">
        <f t="shared" si="173"/>
        <v>-6.2344936854829176E-2</v>
      </c>
      <c r="D11088">
        <v>0.90885355963205705</v>
      </c>
      <c r="E11088">
        <v>1</v>
      </c>
      <c r="H11088">
        <v>0.84894809638203395</v>
      </c>
    </row>
    <row r="11089" spans="1:8" x14ac:dyDescent="0.2">
      <c r="A11089" t="s">
        <v>11096</v>
      </c>
      <c r="B11089">
        <v>1.11063804197486</v>
      </c>
      <c r="C11089">
        <f t="shared" si="173"/>
        <v>4.557254500257546E-2</v>
      </c>
      <c r="D11089">
        <v>0.90899790976386996</v>
      </c>
      <c r="E11089">
        <v>1</v>
      </c>
      <c r="H11089">
        <v>1.1082030003191801</v>
      </c>
    </row>
    <row r="11090" spans="1:8" x14ac:dyDescent="0.2">
      <c r="A11090" t="s">
        <v>11097</v>
      </c>
      <c r="B11090">
        <v>1.1521438450899</v>
      </c>
      <c r="C11090">
        <f t="shared" si="173"/>
        <v>6.1506704112255561E-2</v>
      </c>
      <c r="D11090">
        <v>0.90904190913461402</v>
      </c>
      <c r="E11090">
        <v>1</v>
      </c>
      <c r="H11090">
        <v>1.16672794439484</v>
      </c>
    </row>
    <row r="11091" spans="1:8" x14ac:dyDescent="0.2">
      <c r="A11091" t="s">
        <v>11098</v>
      </c>
      <c r="B11091">
        <v>0.83500320480383206</v>
      </c>
      <c r="C11091">
        <f t="shared" si="173"/>
        <v>-7.8311857658974124E-2</v>
      </c>
      <c r="D11091">
        <v>0.90921986972752</v>
      </c>
      <c r="E11091">
        <v>1</v>
      </c>
      <c r="H11091">
        <v>0.83500320480383206</v>
      </c>
    </row>
    <row r="11092" spans="1:8" x14ac:dyDescent="0.2">
      <c r="A11092" t="s">
        <v>11099</v>
      </c>
      <c r="B11092">
        <v>0.83500320480383206</v>
      </c>
      <c r="C11092">
        <f t="shared" si="173"/>
        <v>-7.8311857658974124E-2</v>
      </c>
      <c r="D11092">
        <v>0.90921987406106997</v>
      </c>
      <c r="E11092">
        <v>1</v>
      </c>
      <c r="H11092">
        <v>0.83500320480383206</v>
      </c>
    </row>
    <row r="11093" spans="1:8" x14ac:dyDescent="0.2">
      <c r="A11093" t="s">
        <v>11100</v>
      </c>
      <c r="B11093">
        <v>0.87422624311271402</v>
      </c>
      <c r="C11093">
        <f t="shared" si="173"/>
        <v>-5.8376160706154659E-2</v>
      </c>
      <c r="D11093">
        <v>0.90926897426283204</v>
      </c>
      <c r="E11093">
        <v>1</v>
      </c>
      <c r="H11093">
        <v>0.88922419212875603</v>
      </c>
    </row>
    <row r="11094" spans="1:8" x14ac:dyDescent="0.2">
      <c r="A11094" t="s">
        <v>11101</v>
      </c>
      <c r="B11094">
        <v>0.79004149377593402</v>
      </c>
      <c r="C11094">
        <f t="shared" si="173"/>
        <v>-0.10235009852641262</v>
      </c>
      <c r="D11094">
        <v>0.90930530611330995</v>
      </c>
      <c r="E11094">
        <v>1</v>
      </c>
      <c r="H11094">
        <v>0.79004149377593402</v>
      </c>
    </row>
    <row r="11095" spans="1:8" x14ac:dyDescent="0.2">
      <c r="A11095" t="s">
        <v>11102</v>
      </c>
      <c r="B11095">
        <v>0.79004149377593402</v>
      </c>
      <c r="C11095">
        <f t="shared" si="173"/>
        <v>-0.10235009852641262</v>
      </c>
      <c r="D11095">
        <v>0.90930530611330995</v>
      </c>
      <c r="E11095">
        <v>1</v>
      </c>
      <c r="H11095">
        <v>0.79004149377593402</v>
      </c>
    </row>
    <row r="11096" spans="1:8" x14ac:dyDescent="0.2">
      <c r="A11096" t="s">
        <v>11103</v>
      </c>
      <c r="B11096">
        <v>0.79004149377593402</v>
      </c>
      <c r="C11096">
        <f t="shared" si="173"/>
        <v>-0.10235009852641262</v>
      </c>
      <c r="D11096">
        <v>0.90930530755215999</v>
      </c>
      <c r="E11096">
        <v>1</v>
      </c>
      <c r="H11096">
        <v>0.79004149377593402</v>
      </c>
    </row>
    <row r="11097" spans="1:8" x14ac:dyDescent="0.2">
      <c r="A11097" t="s">
        <v>11104</v>
      </c>
      <c r="B11097">
        <v>0.79004149377593402</v>
      </c>
      <c r="C11097">
        <f t="shared" si="173"/>
        <v>-0.10235009852641262</v>
      </c>
      <c r="D11097">
        <v>0.909314511788754</v>
      </c>
      <c r="E11097">
        <v>1</v>
      </c>
      <c r="H11097">
        <v>0.79004149377593402</v>
      </c>
    </row>
    <row r="11098" spans="1:8" x14ac:dyDescent="0.2">
      <c r="A11098" t="s">
        <v>11105</v>
      </c>
      <c r="B11098">
        <v>0.93866316092190105</v>
      </c>
      <c r="C11098">
        <f t="shared" si="173"/>
        <v>-2.7490226261430713E-2</v>
      </c>
      <c r="D11098">
        <v>0.90931457790800096</v>
      </c>
      <c r="E11098">
        <v>1</v>
      </c>
      <c r="H11098">
        <v>0.93254234676469605</v>
      </c>
    </row>
    <row r="11099" spans="1:8" x14ac:dyDescent="0.2">
      <c r="A11099" t="s">
        <v>11106</v>
      </c>
      <c r="B11099">
        <v>1.02072544415495</v>
      </c>
      <c r="C11099">
        <f t="shared" si="173"/>
        <v>8.9089407906933048E-3</v>
      </c>
      <c r="D11099">
        <v>0.90935605753335103</v>
      </c>
      <c r="E11099">
        <v>1</v>
      </c>
      <c r="H11099">
        <v>1.0501240240961101</v>
      </c>
    </row>
    <row r="11100" spans="1:8" x14ac:dyDescent="0.2">
      <c r="A11100" t="s">
        <v>11107</v>
      </c>
      <c r="B11100">
        <v>0.79004149377593402</v>
      </c>
      <c r="C11100">
        <f t="shared" si="173"/>
        <v>-0.10235009852641262</v>
      </c>
      <c r="D11100">
        <v>0.90952341712715001</v>
      </c>
      <c r="E11100">
        <v>1</v>
      </c>
      <c r="H11100">
        <v>0.77653651097634502</v>
      </c>
    </row>
    <row r="11101" spans="1:8" x14ac:dyDescent="0.2">
      <c r="A11101" t="s">
        <v>11108</v>
      </c>
      <c r="B11101">
        <v>0.83455087370697201</v>
      </c>
      <c r="C11101">
        <f t="shared" si="173"/>
        <v>-7.8547183853788144E-2</v>
      </c>
      <c r="D11101">
        <v>0.90952627911343598</v>
      </c>
      <c r="E11101">
        <v>1</v>
      </c>
      <c r="H11101">
        <v>0.85539772440460005</v>
      </c>
    </row>
    <row r="11102" spans="1:8" x14ac:dyDescent="0.2">
      <c r="A11102" t="s">
        <v>11109</v>
      </c>
      <c r="B11102">
        <v>0.83455087370697201</v>
      </c>
      <c r="C11102">
        <f t="shared" si="173"/>
        <v>-7.8547183853788144E-2</v>
      </c>
      <c r="D11102">
        <v>0.90952628014221804</v>
      </c>
      <c r="E11102">
        <v>1</v>
      </c>
      <c r="H11102">
        <v>0.85539772440460005</v>
      </c>
    </row>
    <row r="11103" spans="1:8" x14ac:dyDescent="0.2">
      <c r="A11103" t="s">
        <v>11110</v>
      </c>
      <c r="B11103">
        <v>0.98232672506531404</v>
      </c>
      <c r="C11103">
        <f t="shared" si="173"/>
        <v>-7.7440404279208201E-3</v>
      </c>
      <c r="D11103">
        <v>0.90953241406432195</v>
      </c>
      <c r="E11103">
        <v>1</v>
      </c>
      <c r="H11103">
        <v>1.0377663689429599</v>
      </c>
    </row>
    <row r="11104" spans="1:8" x14ac:dyDescent="0.2">
      <c r="A11104" t="s">
        <v>11111</v>
      </c>
      <c r="B11104">
        <v>0.90748009420208597</v>
      </c>
      <c r="C11104">
        <f t="shared" si="173"/>
        <v>-4.216289254309627E-2</v>
      </c>
      <c r="D11104">
        <v>0.90954879158443003</v>
      </c>
      <c r="E11104">
        <v>1</v>
      </c>
      <c r="H11104">
        <v>0.91712942892728599</v>
      </c>
    </row>
    <row r="11105" spans="1:8" x14ac:dyDescent="0.2">
      <c r="A11105" t="s">
        <v>11112</v>
      </c>
      <c r="B11105">
        <v>1.12863070539419</v>
      </c>
      <c r="C11105">
        <f t="shared" si="173"/>
        <v>5.2551861459329975E-2</v>
      </c>
      <c r="D11105">
        <v>0.909625763393072</v>
      </c>
      <c r="E11105">
        <v>1</v>
      </c>
      <c r="H11105">
        <v>1.1850622406639</v>
      </c>
    </row>
    <row r="11106" spans="1:8" x14ac:dyDescent="0.2">
      <c r="A11106" t="s">
        <v>11113</v>
      </c>
      <c r="B11106">
        <v>0.79004149377593402</v>
      </c>
      <c r="C11106">
        <f t="shared" si="173"/>
        <v>-0.10235009852641262</v>
      </c>
      <c r="D11106">
        <v>0.90968299188024504</v>
      </c>
      <c r="E11106">
        <v>1</v>
      </c>
      <c r="H11106">
        <v>0.77653651097634502</v>
      </c>
    </row>
    <row r="11107" spans="1:8" x14ac:dyDescent="0.2">
      <c r="A11107" t="s">
        <v>11114</v>
      </c>
      <c r="B11107">
        <v>1.11922544951591</v>
      </c>
      <c r="C11107">
        <f t="shared" si="173"/>
        <v>4.8917576804237813E-2</v>
      </c>
      <c r="D11107">
        <v>0.90969804253571795</v>
      </c>
      <c r="E11107">
        <v>1</v>
      </c>
      <c r="H11107">
        <v>1.1479235379650301</v>
      </c>
    </row>
    <row r="11108" spans="1:8" x14ac:dyDescent="0.2">
      <c r="A11108" t="s">
        <v>11115</v>
      </c>
      <c r="B11108">
        <v>0.79004149377593402</v>
      </c>
      <c r="C11108">
        <f t="shared" si="173"/>
        <v>-0.10235009852641262</v>
      </c>
      <c r="D11108">
        <v>0.90970386095572497</v>
      </c>
      <c r="E11108">
        <v>1</v>
      </c>
      <c r="H11108">
        <v>0.77653651097634502</v>
      </c>
    </row>
    <row r="11109" spans="1:8" x14ac:dyDescent="0.2">
      <c r="A11109" t="s">
        <v>11116</v>
      </c>
      <c r="B11109">
        <v>0.91158633897223096</v>
      </c>
      <c r="C11109">
        <f t="shared" si="173"/>
        <v>-4.0202191777568431E-2</v>
      </c>
      <c r="D11109">
        <v>0.90971955434251806</v>
      </c>
      <c r="E11109">
        <v>1</v>
      </c>
      <c r="H11109">
        <v>0.91935774851163599</v>
      </c>
    </row>
    <row r="11110" spans="1:8" x14ac:dyDescent="0.2">
      <c r="A11110" t="s">
        <v>11117</v>
      </c>
      <c r="B11110">
        <v>0.74066390041493801</v>
      </c>
      <c r="C11110">
        <f t="shared" si="173"/>
        <v>-0.13037882212665625</v>
      </c>
      <c r="D11110">
        <v>0.90985808054946904</v>
      </c>
      <c r="E11110">
        <v>1</v>
      </c>
      <c r="H11110">
        <v>0.74066390041493801</v>
      </c>
    </row>
    <row r="11111" spans="1:8" x14ac:dyDescent="0.2">
      <c r="A11111" t="s">
        <v>11118</v>
      </c>
      <c r="B11111">
        <v>0.74066390041493801</v>
      </c>
      <c r="C11111">
        <f t="shared" si="173"/>
        <v>-0.13037882212665625</v>
      </c>
      <c r="D11111">
        <v>0.90985832575900505</v>
      </c>
      <c r="E11111">
        <v>1</v>
      </c>
      <c r="H11111">
        <v>0.74066390041493801</v>
      </c>
    </row>
    <row r="11112" spans="1:8" x14ac:dyDescent="0.2">
      <c r="A11112" t="s">
        <v>11119</v>
      </c>
      <c r="B11112">
        <v>0.74066390041493801</v>
      </c>
      <c r="C11112">
        <f t="shared" si="173"/>
        <v>-0.13037882212665625</v>
      </c>
      <c r="D11112">
        <v>0.90993281606293697</v>
      </c>
      <c r="E11112">
        <v>1</v>
      </c>
      <c r="H11112">
        <v>0.74066390041493801</v>
      </c>
    </row>
    <row r="11113" spans="1:8" x14ac:dyDescent="0.2">
      <c r="A11113" t="s">
        <v>11120</v>
      </c>
      <c r="B11113">
        <v>0.74066390041493801</v>
      </c>
      <c r="C11113">
        <f t="shared" si="173"/>
        <v>-0.13037882212665625</v>
      </c>
      <c r="D11113">
        <v>0.90994562671645896</v>
      </c>
      <c r="E11113">
        <v>1</v>
      </c>
      <c r="H11113">
        <v>0.74066390041493801</v>
      </c>
    </row>
    <row r="11114" spans="1:8" x14ac:dyDescent="0.2">
      <c r="A11114" t="s">
        <v>11121</v>
      </c>
      <c r="B11114">
        <v>0.74066390041493801</v>
      </c>
      <c r="C11114">
        <f t="shared" si="173"/>
        <v>-0.13037882212665625</v>
      </c>
      <c r="D11114">
        <v>0.90994562820386404</v>
      </c>
      <c r="E11114">
        <v>1</v>
      </c>
      <c r="H11114">
        <v>0.74066390041493801</v>
      </c>
    </row>
    <row r="11115" spans="1:8" x14ac:dyDescent="0.2">
      <c r="A11115" t="s">
        <v>11122</v>
      </c>
      <c r="B11115">
        <v>0.75965528247685898</v>
      </c>
      <c r="C11115">
        <f t="shared" si="173"/>
        <v>-0.11938343782519334</v>
      </c>
      <c r="D11115">
        <v>0.90996676725357195</v>
      </c>
      <c r="E11115">
        <v>1</v>
      </c>
      <c r="H11115">
        <v>0.76809589672660195</v>
      </c>
    </row>
    <row r="11116" spans="1:8" x14ac:dyDescent="0.2">
      <c r="A11116" t="s">
        <v>11123</v>
      </c>
      <c r="B11116">
        <v>0.82026166020452096</v>
      </c>
      <c r="C11116">
        <f t="shared" si="173"/>
        <v>-8.6047587304013504E-2</v>
      </c>
      <c r="D11116">
        <v>0.91000275442418699</v>
      </c>
      <c r="E11116">
        <v>1</v>
      </c>
      <c r="H11116">
        <v>0.88559223491107597</v>
      </c>
    </row>
    <row r="11117" spans="1:8" x14ac:dyDescent="0.2">
      <c r="A11117" t="s">
        <v>11124</v>
      </c>
      <c r="B11117">
        <v>0.60772422598148701</v>
      </c>
      <c r="C11117">
        <f t="shared" si="173"/>
        <v>-0.21629345083324988</v>
      </c>
      <c r="D11117">
        <v>0.91002295931016197</v>
      </c>
      <c r="E11117">
        <v>1</v>
      </c>
      <c r="H11117">
        <v>0.658367911479945</v>
      </c>
    </row>
    <row r="11118" spans="1:8" x14ac:dyDescent="0.2">
      <c r="A11118" t="s">
        <v>11125</v>
      </c>
      <c r="B11118">
        <v>1.17565698478562</v>
      </c>
      <c r="C11118">
        <f t="shared" si="173"/>
        <v>7.0280628419763569E-2</v>
      </c>
      <c r="D11118">
        <v>0.91005284113264295</v>
      </c>
      <c r="E11118">
        <v>1</v>
      </c>
      <c r="H11118">
        <v>1.1970325663271699</v>
      </c>
    </row>
    <row r="11119" spans="1:8" x14ac:dyDescent="0.2">
      <c r="A11119" t="s">
        <v>11126</v>
      </c>
      <c r="B11119">
        <v>1.17565698478562</v>
      </c>
      <c r="C11119">
        <f t="shared" si="173"/>
        <v>7.0280628419763569E-2</v>
      </c>
      <c r="D11119">
        <v>0.91005284202207704</v>
      </c>
      <c r="E11119">
        <v>1</v>
      </c>
      <c r="H11119">
        <v>1.1970325663271699</v>
      </c>
    </row>
    <row r="11120" spans="1:8" x14ac:dyDescent="0.2">
      <c r="A11120" t="s">
        <v>11127</v>
      </c>
      <c r="B11120">
        <v>0.60772422598148701</v>
      </c>
      <c r="C11120">
        <f t="shared" si="173"/>
        <v>-0.21629345083324988</v>
      </c>
      <c r="D11120">
        <v>0.910082889607853</v>
      </c>
      <c r="E11120">
        <v>1</v>
      </c>
      <c r="H11120">
        <v>0.658367911479945</v>
      </c>
    </row>
    <row r="11121" spans="1:8" x14ac:dyDescent="0.2">
      <c r="A11121" t="s">
        <v>11128</v>
      </c>
      <c r="B11121">
        <v>1.23693365187141</v>
      </c>
      <c r="C11121">
        <f t="shared" si="173"/>
        <v>9.2346405046328309E-2</v>
      </c>
      <c r="D11121">
        <v>0.91010035356199104</v>
      </c>
      <c r="E11121">
        <v>1</v>
      </c>
      <c r="H11121">
        <v>1.21698310909929</v>
      </c>
    </row>
    <row r="11122" spans="1:8" x14ac:dyDescent="0.2">
      <c r="A11122" t="s">
        <v>11129</v>
      </c>
      <c r="B11122">
        <v>1.23693365187141</v>
      </c>
      <c r="C11122">
        <f t="shared" si="173"/>
        <v>9.2346405046328309E-2</v>
      </c>
      <c r="D11122">
        <v>0.91010098299541697</v>
      </c>
      <c r="E11122">
        <v>1</v>
      </c>
      <c r="H11122">
        <v>1.21698310909929</v>
      </c>
    </row>
    <row r="11123" spans="1:8" x14ac:dyDescent="0.2">
      <c r="A11123" t="s">
        <v>11130</v>
      </c>
      <c r="B11123">
        <v>0.95210128737099697</v>
      </c>
      <c r="C11123">
        <f t="shared" si="173"/>
        <v>-2.1316847617194559E-2</v>
      </c>
      <c r="D11123">
        <v>0.91043707544464203</v>
      </c>
      <c r="E11123">
        <v>1</v>
      </c>
      <c r="H11123">
        <v>0.91865289973945796</v>
      </c>
    </row>
    <row r="11124" spans="1:8" x14ac:dyDescent="0.2">
      <c r="A11124" t="s">
        <v>11131</v>
      </c>
      <c r="B11124">
        <v>0.85587828492392803</v>
      </c>
      <c r="C11124">
        <f t="shared" si="173"/>
        <v>-6.7587992267200928E-2</v>
      </c>
      <c r="D11124">
        <v>0.91051416114737205</v>
      </c>
      <c r="E11124">
        <v>1</v>
      </c>
      <c r="H11124">
        <v>0.85922591837213103</v>
      </c>
    </row>
    <row r="11125" spans="1:8" x14ac:dyDescent="0.2">
      <c r="A11125" t="s">
        <v>11132</v>
      </c>
      <c r="B11125">
        <v>0.80343202756874599</v>
      </c>
      <c r="C11125">
        <f t="shared" si="173"/>
        <v>-9.5050859784913427E-2</v>
      </c>
      <c r="D11125">
        <v>0.91068855018088801</v>
      </c>
      <c r="E11125">
        <v>1</v>
      </c>
      <c r="H11125">
        <v>0.83898211728417704</v>
      </c>
    </row>
    <row r="11126" spans="1:8" x14ac:dyDescent="0.2">
      <c r="A11126" t="s">
        <v>11133</v>
      </c>
      <c r="B11126">
        <v>1.31673582295989</v>
      </c>
      <c r="C11126">
        <f t="shared" si="173"/>
        <v>0.11949865108994374</v>
      </c>
      <c r="D11126">
        <v>0.91071618839586499</v>
      </c>
      <c r="E11126">
        <v>1</v>
      </c>
      <c r="H11126">
        <v>1.31673582295989</v>
      </c>
    </row>
    <row r="11127" spans="1:8" x14ac:dyDescent="0.2">
      <c r="A11127" t="s">
        <v>11134</v>
      </c>
      <c r="B11127">
        <v>0.77807116811266197</v>
      </c>
      <c r="C11127">
        <f t="shared" si="173"/>
        <v>-0.1089806774254259</v>
      </c>
      <c r="D11127">
        <v>0.910789076901932</v>
      </c>
      <c r="E11127">
        <v>1</v>
      </c>
      <c r="H11127">
        <v>0.77807116811266197</v>
      </c>
    </row>
    <row r="11128" spans="1:8" x14ac:dyDescent="0.2">
      <c r="A11128" t="s">
        <v>11135</v>
      </c>
      <c r="B11128">
        <v>0.77807116811266197</v>
      </c>
      <c r="C11128">
        <f t="shared" si="173"/>
        <v>-0.1089806774254259</v>
      </c>
      <c r="D11128">
        <v>0.91078908639844602</v>
      </c>
      <c r="E11128">
        <v>1</v>
      </c>
      <c r="H11128">
        <v>0.77807116811266197</v>
      </c>
    </row>
    <row r="11129" spans="1:8" x14ac:dyDescent="0.2">
      <c r="A11129" t="s">
        <v>11136</v>
      </c>
      <c r="B11129">
        <v>0.77807116811266197</v>
      </c>
      <c r="C11129">
        <f t="shared" si="173"/>
        <v>-0.1089806774254259</v>
      </c>
      <c r="D11129">
        <v>0.91078912541342305</v>
      </c>
      <c r="E11129">
        <v>1</v>
      </c>
      <c r="H11129">
        <v>0.77807116811266197</v>
      </c>
    </row>
    <row r="11130" spans="1:8" x14ac:dyDescent="0.2">
      <c r="A11130" t="s">
        <v>11137</v>
      </c>
      <c r="B11130">
        <v>0.77807116811266197</v>
      </c>
      <c r="C11130">
        <f t="shared" si="173"/>
        <v>-0.1089806774254259</v>
      </c>
      <c r="D11130">
        <v>0.91078912985820604</v>
      </c>
      <c r="E11130">
        <v>1</v>
      </c>
      <c r="H11130">
        <v>0.77807116811266197</v>
      </c>
    </row>
    <row r="11131" spans="1:8" x14ac:dyDescent="0.2">
      <c r="A11131" t="s">
        <v>11138</v>
      </c>
      <c r="B11131">
        <v>1.31673582295989</v>
      </c>
      <c r="C11131">
        <f t="shared" si="173"/>
        <v>0.11949865108994374</v>
      </c>
      <c r="D11131">
        <v>0.91080410222742902</v>
      </c>
      <c r="E11131">
        <v>1</v>
      </c>
      <c r="H11131">
        <v>1.31673582295989</v>
      </c>
    </row>
    <row r="11132" spans="1:8" x14ac:dyDescent="0.2">
      <c r="A11132" t="s">
        <v>11139</v>
      </c>
      <c r="B11132">
        <v>1.2269583804853501</v>
      </c>
      <c r="C11132">
        <f t="shared" si="173"/>
        <v>8.8829831323491121E-2</v>
      </c>
      <c r="D11132">
        <v>0.91086554332329295</v>
      </c>
      <c r="E11132">
        <v>1</v>
      </c>
      <c r="H11132">
        <v>1.1956566668256501</v>
      </c>
    </row>
    <row r="11133" spans="1:8" x14ac:dyDescent="0.2">
      <c r="A11133" t="s">
        <v>11140</v>
      </c>
      <c r="B11133">
        <v>1.2269583804853501</v>
      </c>
      <c r="C11133">
        <f t="shared" si="173"/>
        <v>8.8829831323491121E-2</v>
      </c>
      <c r="D11133">
        <v>0.91086554572580503</v>
      </c>
      <c r="E11133">
        <v>1</v>
      </c>
      <c r="H11133">
        <v>1.1956566668256501</v>
      </c>
    </row>
    <row r="11134" spans="1:8" x14ac:dyDescent="0.2">
      <c r="A11134" t="s">
        <v>11141</v>
      </c>
      <c r="B11134">
        <v>0.83923821683157795</v>
      </c>
      <c r="C11134">
        <f t="shared" si="173"/>
        <v>-7.6114747668212732E-2</v>
      </c>
      <c r="D11134">
        <v>0.91086579963429604</v>
      </c>
      <c r="E11134">
        <v>1</v>
      </c>
      <c r="H11134">
        <v>0.87025643471486902</v>
      </c>
    </row>
    <row r="11135" spans="1:8" x14ac:dyDescent="0.2">
      <c r="A11135" t="s">
        <v>11142</v>
      </c>
      <c r="B11135">
        <v>0.76809589672660195</v>
      </c>
      <c r="C11135">
        <f t="shared" si="173"/>
        <v>-0.11458455494342457</v>
      </c>
      <c r="D11135">
        <v>0.91088840488519895</v>
      </c>
      <c r="E11135">
        <v>1</v>
      </c>
      <c r="H11135">
        <v>0.77286667869384795</v>
      </c>
    </row>
    <row r="11136" spans="1:8" x14ac:dyDescent="0.2">
      <c r="A11136" t="s">
        <v>11143</v>
      </c>
      <c r="B11136">
        <v>1.31673582295989</v>
      </c>
      <c r="C11136">
        <f t="shared" si="173"/>
        <v>0.11949865108994374</v>
      </c>
      <c r="D11136">
        <v>0.91090712724899003</v>
      </c>
      <c r="E11136">
        <v>1</v>
      </c>
      <c r="H11136">
        <v>1.31673582295989</v>
      </c>
    </row>
    <row r="11137" spans="1:8" x14ac:dyDescent="0.2">
      <c r="A11137" t="s">
        <v>11144</v>
      </c>
      <c r="B11137">
        <v>0.86268898745647904</v>
      </c>
      <c r="C11137">
        <f t="shared" si="173"/>
        <v>-6.4145745856183697E-2</v>
      </c>
      <c r="D11137">
        <v>0.911131774551042</v>
      </c>
      <c r="E11137">
        <v>1</v>
      </c>
      <c r="H11137">
        <v>0.86268898745647904</v>
      </c>
    </row>
    <row r="11138" spans="1:8" x14ac:dyDescent="0.2">
      <c r="A11138" t="s">
        <v>11145</v>
      </c>
      <c r="B11138">
        <v>0.89270225285416205</v>
      </c>
      <c r="C11138">
        <f t="shared" si="173"/>
        <v>-4.9293369224238381E-2</v>
      </c>
      <c r="D11138">
        <v>0.91113213874008803</v>
      </c>
      <c r="E11138">
        <v>1</v>
      </c>
      <c r="H11138">
        <v>0.87347821919121404</v>
      </c>
    </row>
    <row r="11139" spans="1:8" x14ac:dyDescent="0.2">
      <c r="A11139" t="s">
        <v>11146</v>
      </c>
      <c r="B11139">
        <v>0.81029896797531697</v>
      </c>
      <c r="C11139">
        <f t="shared" ref="C11139:C11202" si="174">LOG10(B11139)</f>
        <v>-9.1354714224949424E-2</v>
      </c>
      <c r="D11139">
        <v>0.91125195688321203</v>
      </c>
      <c r="E11139">
        <v>1</v>
      </c>
      <c r="H11139">
        <v>0.84570837409618904</v>
      </c>
    </row>
    <row r="11140" spans="1:8" x14ac:dyDescent="0.2">
      <c r="A11140" t="s">
        <v>11147</v>
      </c>
      <c r="B11140">
        <v>1.0972798524665699</v>
      </c>
      <c r="C11140">
        <f t="shared" si="174"/>
        <v>4.0317405042316887E-2</v>
      </c>
      <c r="D11140">
        <v>0.91138009682374999</v>
      </c>
      <c r="E11140">
        <v>1</v>
      </c>
      <c r="H11140">
        <v>1.1970325663271699</v>
      </c>
    </row>
    <row r="11141" spans="1:8" x14ac:dyDescent="0.2">
      <c r="A11141" t="s">
        <v>11148</v>
      </c>
      <c r="B11141">
        <v>0.762320739608357</v>
      </c>
      <c r="C11141">
        <f t="shared" si="174"/>
        <v>-0.11786226470466039</v>
      </c>
      <c r="D11141">
        <v>0.91146712027108101</v>
      </c>
      <c r="E11141">
        <v>1</v>
      </c>
      <c r="H11141">
        <v>0.762320739608357</v>
      </c>
    </row>
    <row r="11142" spans="1:8" x14ac:dyDescent="0.2">
      <c r="A11142" t="s">
        <v>11149</v>
      </c>
      <c r="B11142">
        <v>0.81029896797531697</v>
      </c>
      <c r="C11142">
        <f t="shared" si="174"/>
        <v>-9.1354714224949424E-2</v>
      </c>
      <c r="D11142">
        <v>0.91157621815498202</v>
      </c>
      <c r="E11142">
        <v>1</v>
      </c>
      <c r="H11142">
        <v>0.82082233119577497</v>
      </c>
    </row>
    <row r="11143" spans="1:8" x14ac:dyDescent="0.2">
      <c r="A11143" t="s">
        <v>11150</v>
      </c>
      <c r="B11143">
        <v>0.88437480646559696</v>
      </c>
      <c r="C11143">
        <f t="shared" si="174"/>
        <v>-5.3363637835539407E-2</v>
      </c>
      <c r="D11143">
        <v>0.91158696736446798</v>
      </c>
      <c r="E11143">
        <v>1</v>
      </c>
      <c r="H11143">
        <v>0.87782388197326</v>
      </c>
    </row>
    <row r="11144" spans="1:8" x14ac:dyDescent="0.2">
      <c r="A11144" t="s">
        <v>11151</v>
      </c>
      <c r="B11144">
        <v>0.762320739608357</v>
      </c>
      <c r="C11144">
        <f t="shared" si="174"/>
        <v>-0.11786226470466039</v>
      </c>
      <c r="D11144">
        <v>0.91163728561335999</v>
      </c>
      <c r="E11144">
        <v>1</v>
      </c>
      <c r="H11144">
        <v>0.762320739608357</v>
      </c>
    </row>
    <row r="11145" spans="1:8" x14ac:dyDescent="0.2">
      <c r="A11145" t="s">
        <v>11152</v>
      </c>
      <c r="B11145">
        <v>0.762320739608357</v>
      </c>
      <c r="C11145">
        <f t="shared" si="174"/>
        <v>-0.11786226470466039</v>
      </c>
      <c r="D11145">
        <v>0.91173835538558701</v>
      </c>
      <c r="E11145">
        <v>1</v>
      </c>
      <c r="H11145">
        <v>0.762320739608357</v>
      </c>
    </row>
    <row r="11146" spans="1:8" x14ac:dyDescent="0.2">
      <c r="A11146" t="s">
        <v>11153</v>
      </c>
      <c r="B11146">
        <v>0.87164202364950405</v>
      </c>
      <c r="C11146">
        <f t="shared" si="174"/>
        <v>-5.9661839693414383E-2</v>
      </c>
      <c r="D11146">
        <v>0.91176409410158599</v>
      </c>
      <c r="E11146">
        <v>1</v>
      </c>
      <c r="H11146">
        <v>0.87136929460580903</v>
      </c>
    </row>
    <row r="11147" spans="1:8" x14ac:dyDescent="0.2">
      <c r="A11147" t="s">
        <v>11154</v>
      </c>
      <c r="B11147">
        <v>0.78377132319040999</v>
      </c>
      <c r="C11147">
        <f t="shared" si="174"/>
        <v>-0.10581063063591951</v>
      </c>
      <c r="D11147">
        <v>0.91182906793440599</v>
      </c>
      <c r="E11147">
        <v>1</v>
      </c>
      <c r="H11147">
        <v>0.81279989071598102</v>
      </c>
    </row>
    <row r="11148" spans="1:8" x14ac:dyDescent="0.2">
      <c r="A11148" t="s">
        <v>11155</v>
      </c>
      <c r="B11148">
        <v>0.98755186721991695</v>
      </c>
      <c r="C11148">
        <f t="shared" si="174"/>
        <v>-5.4400855183564592E-3</v>
      </c>
      <c r="D11148">
        <v>0.91184023406408299</v>
      </c>
      <c r="E11148">
        <v>1</v>
      </c>
      <c r="H11148">
        <v>0.95396166765461399</v>
      </c>
    </row>
    <row r="11149" spans="1:8" x14ac:dyDescent="0.2">
      <c r="A11149" t="s">
        <v>11156</v>
      </c>
      <c r="B11149">
        <v>1.1575699542504501</v>
      </c>
      <c r="C11149">
        <f t="shared" si="174"/>
        <v>6.3547245760792723E-2</v>
      </c>
      <c r="D11149">
        <v>0.91205443091141403</v>
      </c>
      <c r="E11149">
        <v>1</v>
      </c>
      <c r="H11149">
        <v>1.13283417170851</v>
      </c>
    </row>
    <row r="11150" spans="1:8" x14ac:dyDescent="0.2">
      <c r="A11150" t="s">
        <v>11157</v>
      </c>
      <c r="B11150">
        <v>0.95097587213769796</v>
      </c>
      <c r="C11150">
        <f t="shared" si="174"/>
        <v>-2.1830501706525732E-2</v>
      </c>
      <c r="D11150">
        <v>0.91214361398593202</v>
      </c>
      <c r="E11150">
        <v>1</v>
      </c>
      <c r="H11150">
        <v>0.92079428179013201</v>
      </c>
    </row>
    <row r="11151" spans="1:8" x14ac:dyDescent="0.2">
      <c r="A11151" t="s">
        <v>11158</v>
      </c>
      <c r="B11151">
        <v>1.22268326417704</v>
      </c>
      <c r="C11151">
        <f t="shared" si="174"/>
        <v>8.7313967718542218E-2</v>
      </c>
      <c r="D11151">
        <v>0.91218219218111696</v>
      </c>
      <c r="E11151">
        <v>1</v>
      </c>
      <c r="H11151">
        <v>1.2679678295169301</v>
      </c>
    </row>
    <row r="11152" spans="1:8" x14ac:dyDescent="0.2">
      <c r="A11152" t="s">
        <v>11159</v>
      </c>
      <c r="B11152">
        <v>1.22268326417704</v>
      </c>
      <c r="C11152">
        <f t="shared" si="174"/>
        <v>8.7313967718542218E-2</v>
      </c>
      <c r="D11152">
        <v>0.91218220165174002</v>
      </c>
      <c r="E11152">
        <v>1</v>
      </c>
      <c r="H11152">
        <v>1.2679678295169301</v>
      </c>
    </row>
    <row r="11153" spans="1:8" x14ac:dyDescent="0.2">
      <c r="A11153" t="s">
        <v>11160</v>
      </c>
      <c r="B11153">
        <v>0.95610117081163903</v>
      </c>
      <c r="C11153">
        <f t="shared" si="174"/>
        <v>-1.9496149982817786E-2</v>
      </c>
      <c r="D11153">
        <v>0.91234505746527095</v>
      </c>
      <c r="E11153">
        <v>1</v>
      </c>
      <c r="H11153">
        <v>0.99547038161916002</v>
      </c>
    </row>
    <row r="11154" spans="1:8" x14ac:dyDescent="0.2">
      <c r="A11154" t="s">
        <v>11161</v>
      </c>
      <c r="B11154">
        <v>0.70901159697840199</v>
      </c>
      <c r="C11154">
        <f t="shared" si="174"/>
        <v>-0.1493466612026364</v>
      </c>
      <c r="D11154">
        <v>0.91235881715099598</v>
      </c>
      <c r="E11154">
        <v>1</v>
      </c>
      <c r="H11154">
        <v>0.83792279642902001</v>
      </c>
    </row>
    <row r="11155" spans="1:8" x14ac:dyDescent="0.2">
      <c r="A11155" t="s">
        <v>11162</v>
      </c>
      <c r="B11155">
        <v>0.87074465711863602</v>
      </c>
      <c r="C11155">
        <f t="shared" si="174"/>
        <v>-6.0109181688575097E-2</v>
      </c>
      <c r="D11155">
        <v>0.91238846737761103</v>
      </c>
      <c r="E11155">
        <v>1</v>
      </c>
      <c r="H11155">
        <v>0.89073305670816005</v>
      </c>
    </row>
    <row r="11156" spans="1:8" x14ac:dyDescent="0.2">
      <c r="A11156" t="s">
        <v>11163</v>
      </c>
      <c r="B11156">
        <v>0.98376814359072196</v>
      </c>
      <c r="C11156">
        <f t="shared" si="174"/>
        <v>-7.1072448858194148E-3</v>
      </c>
      <c r="D11156">
        <v>0.91276973924080895</v>
      </c>
      <c r="E11156">
        <v>1</v>
      </c>
      <c r="H11156">
        <v>0.96020427705074995</v>
      </c>
    </row>
    <row r="11157" spans="1:8" x14ac:dyDescent="0.2">
      <c r="A11157" t="s">
        <v>11164</v>
      </c>
      <c r="B11157">
        <v>0.77455048409405303</v>
      </c>
      <c r="C11157">
        <f t="shared" si="174"/>
        <v>-0.11095027028833014</v>
      </c>
      <c r="D11157">
        <v>0.91277347218455296</v>
      </c>
      <c r="E11157">
        <v>1</v>
      </c>
      <c r="H11157">
        <v>0.79802171088478102</v>
      </c>
    </row>
    <row r="11158" spans="1:8" x14ac:dyDescent="0.2">
      <c r="A11158" t="s">
        <v>11165</v>
      </c>
      <c r="B11158">
        <v>0.87782388197326</v>
      </c>
      <c r="C11158">
        <f t="shared" si="174"/>
        <v>-5.6592607965737507E-2</v>
      </c>
      <c r="D11158">
        <v>0.91283608507235503</v>
      </c>
      <c r="E11158">
        <v>1</v>
      </c>
      <c r="H11158">
        <v>0.76809589672660195</v>
      </c>
    </row>
    <row r="11159" spans="1:8" x14ac:dyDescent="0.2">
      <c r="A11159" t="s">
        <v>11166</v>
      </c>
      <c r="B11159">
        <v>0.85200553250345801</v>
      </c>
      <c r="C11159">
        <f t="shared" si="174"/>
        <v>-6.9557585130105265E-2</v>
      </c>
      <c r="D11159">
        <v>0.91291046199175796</v>
      </c>
      <c r="E11159">
        <v>1</v>
      </c>
      <c r="H11159">
        <v>0.85122315827710004</v>
      </c>
    </row>
    <row r="11160" spans="1:8" x14ac:dyDescent="0.2">
      <c r="A11160" t="s">
        <v>11167</v>
      </c>
      <c r="B11160">
        <v>0.82295988934993103</v>
      </c>
      <c r="C11160">
        <f t="shared" si="174"/>
        <v>-8.4621331565981159E-2</v>
      </c>
      <c r="D11160">
        <v>0.91310166351106803</v>
      </c>
      <c r="E11160">
        <v>1</v>
      </c>
      <c r="H11160">
        <v>0.82718019647480201</v>
      </c>
    </row>
    <row r="11161" spans="1:8" x14ac:dyDescent="0.2">
      <c r="A11161" t="s">
        <v>11168</v>
      </c>
      <c r="B11161">
        <v>1.1065006915629301</v>
      </c>
      <c r="C11161">
        <f t="shared" si="174"/>
        <v>4.3951689697411922E-2</v>
      </c>
      <c r="D11161">
        <v>0.91318739684138395</v>
      </c>
      <c r="E11161">
        <v>1</v>
      </c>
      <c r="H11161">
        <v>1.10398811357336</v>
      </c>
    </row>
    <row r="11162" spans="1:8" x14ac:dyDescent="0.2">
      <c r="A11162" t="s">
        <v>11169</v>
      </c>
      <c r="B11162">
        <v>0.90525587828492404</v>
      </c>
      <c r="C11162">
        <f t="shared" si="174"/>
        <v>-4.3228646407756165E-2</v>
      </c>
      <c r="D11162">
        <v>0.91337770602093205</v>
      </c>
      <c r="E11162">
        <v>1</v>
      </c>
      <c r="H11162">
        <v>0.87782388197326</v>
      </c>
    </row>
    <row r="11163" spans="1:8" x14ac:dyDescent="0.2">
      <c r="A11163" t="s">
        <v>11170</v>
      </c>
      <c r="B11163">
        <v>1.1704318426310101</v>
      </c>
      <c r="C11163">
        <f t="shared" si="174"/>
        <v>6.8346128642561246E-2</v>
      </c>
      <c r="D11163">
        <v>0.91339404732337204</v>
      </c>
      <c r="E11163">
        <v>1</v>
      </c>
      <c r="H11163">
        <v>1.14864188811395</v>
      </c>
    </row>
    <row r="11164" spans="1:8" x14ac:dyDescent="0.2">
      <c r="A11164" t="s">
        <v>11171</v>
      </c>
      <c r="B11164">
        <v>0.801491370497324</v>
      </c>
      <c r="C11164">
        <f t="shared" si="174"/>
        <v>-9.6101149249411308E-2</v>
      </c>
      <c r="D11164">
        <v>0.91350937538566002</v>
      </c>
      <c r="E11164">
        <v>1</v>
      </c>
      <c r="H11164">
        <v>0.82295988934993103</v>
      </c>
    </row>
    <row r="11165" spans="1:8" x14ac:dyDescent="0.2">
      <c r="A11165" t="s">
        <v>11172</v>
      </c>
      <c r="B11165">
        <v>0.831622625027299</v>
      </c>
      <c r="C11165">
        <f t="shared" si="174"/>
        <v>-8.0073703815260369E-2</v>
      </c>
      <c r="D11165">
        <v>0.91362139905904405</v>
      </c>
      <c r="E11165">
        <v>1</v>
      </c>
      <c r="H11165">
        <v>0.831622625027299</v>
      </c>
    </row>
    <row r="11166" spans="1:8" x14ac:dyDescent="0.2">
      <c r="A11166" t="s">
        <v>11173</v>
      </c>
      <c r="B11166">
        <v>0.83998664568130899</v>
      </c>
      <c r="C11166">
        <f t="shared" si="174"/>
        <v>-7.572761840599862E-2</v>
      </c>
      <c r="D11166">
        <v>0.91364424464095295</v>
      </c>
      <c r="E11166">
        <v>1</v>
      </c>
      <c r="H11166">
        <v>0.85063464669090205</v>
      </c>
    </row>
    <row r="11167" spans="1:8" x14ac:dyDescent="0.2">
      <c r="A11167" t="s">
        <v>11174</v>
      </c>
      <c r="B11167">
        <v>0.91671481345308703</v>
      </c>
      <c r="C11167">
        <f t="shared" si="174"/>
        <v>-3.7765750706254292E-2</v>
      </c>
      <c r="D11167">
        <v>0.91380745168910105</v>
      </c>
      <c r="E11167">
        <v>1</v>
      </c>
      <c r="H11167">
        <v>0.90092451044624</v>
      </c>
    </row>
    <row r="11168" spans="1:8" x14ac:dyDescent="0.2">
      <c r="A11168" t="s">
        <v>11175</v>
      </c>
      <c r="B11168">
        <v>0.88098152183647305</v>
      </c>
      <c r="C11168">
        <f t="shared" si="174"/>
        <v>-5.5033200610216285E-2</v>
      </c>
      <c r="D11168">
        <v>0.91392115000579299</v>
      </c>
      <c r="E11168">
        <v>1</v>
      </c>
      <c r="H11168">
        <v>0.89639323332269405</v>
      </c>
    </row>
    <row r="11169" spans="1:8" x14ac:dyDescent="0.2">
      <c r="A11169" t="s">
        <v>11176</v>
      </c>
      <c r="B11169">
        <v>0.85039188566159496</v>
      </c>
      <c r="C11169">
        <f t="shared" si="174"/>
        <v>-7.0380892451371135E-2</v>
      </c>
      <c r="D11169">
        <v>0.91392842354209303</v>
      </c>
      <c r="E11169">
        <v>1</v>
      </c>
      <c r="H11169">
        <v>0.85039188566159496</v>
      </c>
    </row>
    <row r="11170" spans="1:8" x14ac:dyDescent="0.2">
      <c r="A11170" t="s">
        <v>11177</v>
      </c>
      <c r="B11170">
        <v>0.49377593360995897</v>
      </c>
      <c r="C11170">
        <f t="shared" si="174"/>
        <v>-0.30647008118233721</v>
      </c>
      <c r="D11170">
        <v>0.91393013501431797</v>
      </c>
      <c r="E11170">
        <v>1</v>
      </c>
      <c r="H11170">
        <v>0.56431535269709499</v>
      </c>
    </row>
    <row r="11171" spans="1:8" x14ac:dyDescent="0.2">
      <c r="A11171" t="s">
        <v>11178</v>
      </c>
      <c r="B11171">
        <v>0.91544490548639901</v>
      </c>
      <c r="C11171">
        <f t="shared" si="174"/>
        <v>-3.8367787859538767E-2</v>
      </c>
      <c r="D11171">
        <v>0.91399176010938898</v>
      </c>
      <c r="E11171">
        <v>1</v>
      </c>
      <c r="H11171">
        <v>0.90765284883642805</v>
      </c>
    </row>
    <row r="11172" spans="1:8" x14ac:dyDescent="0.2">
      <c r="A11172" t="s">
        <v>11179</v>
      </c>
      <c r="B11172">
        <v>0.83602274473643801</v>
      </c>
      <c r="C11172">
        <f t="shared" si="174"/>
        <v>-7.7781907035675626E-2</v>
      </c>
      <c r="D11172">
        <v>0.914040772152662</v>
      </c>
      <c r="E11172">
        <v>1</v>
      </c>
      <c r="H11172">
        <v>0.85264040994943702</v>
      </c>
    </row>
    <row r="11173" spans="1:8" x14ac:dyDescent="0.2">
      <c r="A11173" t="s">
        <v>11180</v>
      </c>
      <c r="B11173">
        <v>0.58521592131550604</v>
      </c>
      <c r="C11173">
        <f t="shared" si="174"/>
        <v>-0.23268386702141922</v>
      </c>
      <c r="D11173">
        <v>0.91421604800704603</v>
      </c>
      <c r="E11173">
        <v>1</v>
      </c>
      <c r="H11173">
        <v>0.61964038727524196</v>
      </c>
    </row>
    <row r="11174" spans="1:8" x14ac:dyDescent="0.2">
      <c r="A11174" t="s">
        <v>11181</v>
      </c>
      <c r="B11174">
        <v>0.84806714021145402</v>
      </c>
      <c r="C11174">
        <f t="shared" si="174"/>
        <v>-7.1569763935390579E-2</v>
      </c>
      <c r="D11174">
        <v>0.91425966473863296</v>
      </c>
      <c r="E11174">
        <v>1</v>
      </c>
      <c r="H11174">
        <v>0.854723253500279</v>
      </c>
    </row>
    <row r="11175" spans="1:8" x14ac:dyDescent="0.2">
      <c r="A11175" t="s">
        <v>11182</v>
      </c>
      <c r="B11175">
        <v>1.11416108096606</v>
      </c>
      <c r="C11175">
        <f t="shared" si="174"/>
        <v>4.6947983941331727E-2</v>
      </c>
      <c r="D11175">
        <v>0.914360265687018</v>
      </c>
      <c r="E11175">
        <v>1</v>
      </c>
      <c r="H11175">
        <v>1.20223705574599</v>
      </c>
    </row>
    <row r="11176" spans="1:8" x14ac:dyDescent="0.2">
      <c r="A11176" t="s">
        <v>11183</v>
      </c>
      <c r="B11176">
        <v>0.90660499285762897</v>
      </c>
      <c r="C11176">
        <f t="shared" si="174"/>
        <v>-4.2581893522922937E-2</v>
      </c>
      <c r="D11176">
        <v>0.91436526317969802</v>
      </c>
      <c r="E11176">
        <v>1</v>
      </c>
      <c r="H11176">
        <v>0.88879668049792504</v>
      </c>
    </row>
    <row r="11177" spans="1:8" x14ac:dyDescent="0.2">
      <c r="A11177" t="s">
        <v>11184</v>
      </c>
      <c r="B11177">
        <v>1.0551326793254701</v>
      </c>
      <c r="C11177">
        <f t="shared" si="174"/>
        <v>2.3307074113222442E-2</v>
      </c>
      <c r="D11177">
        <v>0.91440007869334805</v>
      </c>
      <c r="E11177">
        <v>1</v>
      </c>
      <c r="H11177">
        <v>1.06898761933677</v>
      </c>
    </row>
    <row r="11178" spans="1:8" x14ac:dyDescent="0.2">
      <c r="A11178" t="s">
        <v>11185</v>
      </c>
      <c r="B11178">
        <v>1.0805274883067799</v>
      </c>
      <c r="C11178">
        <f t="shared" si="174"/>
        <v>3.3635819685803592E-2</v>
      </c>
      <c r="D11178">
        <v>0.91444098494918302</v>
      </c>
      <c r="E11178">
        <v>1</v>
      </c>
      <c r="H11178">
        <v>1.0457236681303099</v>
      </c>
    </row>
    <row r="11179" spans="1:8" x14ac:dyDescent="0.2">
      <c r="A11179" t="s">
        <v>11186</v>
      </c>
      <c r="B11179">
        <v>0.90220787869473895</v>
      </c>
      <c r="C11179">
        <f t="shared" si="174"/>
        <v>-4.4693384666030012E-2</v>
      </c>
      <c r="D11179">
        <v>0.91458585431852502</v>
      </c>
      <c r="E11179">
        <v>1</v>
      </c>
      <c r="H11179">
        <v>0.90958724612360797</v>
      </c>
    </row>
    <row r="11180" spans="1:8" x14ac:dyDescent="0.2">
      <c r="A11180" t="s">
        <v>11187</v>
      </c>
      <c r="B11180">
        <v>0.86671218726473698</v>
      </c>
      <c r="C11180">
        <f t="shared" si="174"/>
        <v>-6.2125096565698902E-2</v>
      </c>
      <c r="D11180">
        <v>0.91465646328211903</v>
      </c>
      <c r="E11180">
        <v>1</v>
      </c>
      <c r="H11180">
        <v>0.87499219203140999</v>
      </c>
    </row>
    <row r="11181" spans="1:8" x14ac:dyDescent="0.2">
      <c r="A11181" t="s">
        <v>11188</v>
      </c>
      <c r="B11181">
        <v>1.03952828128412</v>
      </c>
      <c r="C11181">
        <f t="shared" si="174"/>
        <v>1.6836309192794482E-2</v>
      </c>
      <c r="D11181">
        <v>0.91466304986803804</v>
      </c>
      <c r="E11181">
        <v>1</v>
      </c>
      <c r="H11181">
        <v>1.0820700327294099</v>
      </c>
    </row>
    <row r="11182" spans="1:8" x14ac:dyDescent="0.2">
      <c r="A11182" t="s">
        <v>11189</v>
      </c>
      <c r="B11182">
        <v>1.11191025049946</v>
      </c>
      <c r="C11182">
        <f t="shared" si="174"/>
        <v>4.6069733931409181E-2</v>
      </c>
      <c r="D11182">
        <v>0.91470937520802897</v>
      </c>
      <c r="E11182">
        <v>1</v>
      </c>
      <c r="H11182">
        <v>1.13718093801081</v>
      </c>
    </row>
    <row r="11183" spans="1:8" x14ac:dyDescent="0.2">
      <c r="A11183" t="s">
        <v>11190</v>
      </c>
      <c r="B11183">
        <v>0.88221300138312597</v>
      </c>
      <c r="C11183">
        <f t="shared" si="174"/>
        <v>-5.4426546209229987E-2</v>
      </c>
      <c r="D11183">
        <v>0.91477634191470603</v>
      </c>
      <c r="E11183">
        <v>1</v>
      </c>
      <c r="H11183">
        <v>0.88913604540074997</v>
      </c>
    </row>
    <row r="11184" spans="1:8" x14ac:dyDescent="0.2">
      <c r="A11184" t="s">
        <v>11191</v>
      </c>
      <c r="B11184">
        <v>0.86442199064542302</v>
      </c>
      <c r="C11184">
        <f t="shared" si="174"/>
        <v>-6.3274193322253272E-2</v>
      </c>
      <c r="D11184">
        <v>0.91478033325722796</v>
      </c>
      <c r="E11184">
        <v>1</v>
      </c>
      <c r="H11184">
        <v>0.89559359618324497</v>
      </c>
    </row>
    <row r="11185" spans="1:8" x14ac:dyDescent="0.2">
      <c r="A11185" t="s">
        <v>11192</v>
      </c>
      <c r="B11185">
        <v>0.89073305670816005</v>
      </c>
      <c r="C11185">
        <f t="shared" si="174"/>
        <v>-5.0252429934718908E-2</v>
      </c>
      <c r="D11185">
        <v>0.91486648304771501</v>
      </c>
      <c r="E11185">
        <v>1</v>
      </c>
      <c r="H11185">
        <v>0.97693302993798203</v>
      </c>
    </row>
    <row r="11186" spans="1:8" x14ac:dyDescent="0.2">
      <c r="A11186" t="s">
        <v>11193</v>
      </c>
      <c r="B11186">
        <v>1.17361236394251</v>
      </c>
      <c r="C11186">
        <f t="shared" si="174"/>
        <v>6.9524676128104923E-2</v>
      </c>
      <c r="D11186">
        <v>0.914901659317361</v>
      </c>
      <c r="E11186">
        <v>1</v>
      </c>
      <c r="H11186">
        <v>1.1704318426310101</v>
      </c>
    </row>
    <row r="11187" spans="1:8" x14ac:dyDescent="0.2">
      <c r="A11187" t="s">
        <v>11194</v>
      </c>
      <c r="B11187">
        <v>0.73151990164438296</v>
      </c>
      <c r="C11187">
        <f t="shared" si="174"/>
        <v>-0.13577385401336256</v>
      </c>
      <c r="D11187">
        <v>0.91499174816360096</v>
      </c>
      <c r="E11187">
        <v>1</v>
      </c>
      <c r="H11187">
        <v>0.69709543568464705</v>
      </c>
    </row>
    <row r="11188" spans="1:8" x14ac:dyDescent="0.2">
      <c r="A11188" t="s">
        <v>11195</v>
      </c>
      <c r="B11188">
        <v>1.1020506344338199</v>
      </c>
      <c r="C11188">
        <f t="shared" si="174"/>
        <v>4.2201548916869912E-2</v>
      </c>
      <c r="D11188">
        <v>0.91513148031029901</v>
      </c>
      <c r="E11188">
        <v>1</v>
      </c>
      <c r="H11188">
        <v>1.10843863062725</v>
      </c>
    </row>
    <row r="11189" spans="1:8" x14ac:dyDescent="0.2">
      <c r="A11189" t="s">
        <v>11196</v>
      </c>
      <c r="B11189">
        <v>1.07075220768167</v>
      </c>
      <c r="C11189">
        <f t="shared" si="174"/>
        <v>2.9688978499826824E-2</v>
      </c>
      <c r="D11189">
        <v>0.91517166850015497</v>
      </c>
      <c r="E11189">
        <v>1</v>
      </c>
      <c r="H11189">
        <v>1.0752043998134</v>
      </c>
    </row>
    <row r="11190" spans="1:8" x14ac:dyDescent="0.2">
      <c r="A11190" t="s">
        <v>11197</v>
      </c>
      <c r="B11190">
        <v>1.1913324112494199</v>
      </c>
      <c r="C11190">
        <f t="shared" si="174"/>
        <v>7.6032957308851831E-2</v>
      </c>
      <c r="D11190">
        <v>0.91517451843660602</v>
      </c>
      <c r="E11190">
        <v>1</v>
      </c>
      <c r="H11190">
        <v>1.22038929932868</v>
      </c>
    </row>
    <row r="11191" spans="1:8" x14ac:dyDescent="0.2">
      <c r="A11191" t="s">
        <v>11198</v>
      </c>
      <c r="B11191">
        <v>0.80467189180882104</v>
      </c>
      <c r="C11191">
        <f t="shared" si="174"/>
        <v>-9.4381168855137629E-2</v>
      </c>
      <c r="D11191">
        <v>0.91533707582914003</v>
      </c>
      <c r="E11191">
        <v>1</v>
      </c>
      <c r="H11191">
        <v>0.81600529873570604</v>
      </c>
    </row>
    <row r="11192" spans="1:8" x14ac:dyDescent="0.2">
      <c r="A11192" t="s">
        <v>11199</v>
      </c>
      <c r="B11192">
        <v>0.85787333920113995</v>
      </c>
      <c r="C11192">
        <f t="shared" si="174"/>
        <v>-6.6576828872338664E-2</v>
      </c>
      <c r="D11192">
        <v>0.91536394431510304</v>
      </c>
      <c r="E11192">
        <v>1</v>
      </c>
      <c r="H11192">
        <v>0.86410788381742698</v>
      </c>
    </row>
    <row r="11193" spans="1:8" x14ac:dyDescent="0.2">
      <c r="A11193" t="s">
        <v>11200</v>
      </c>
      <c r="B11193">
        <v>1.06592899953896</v>
      </c>
      <c r="C11193">
        <f t="shared" si="174"/>
        <v>2.7728277734298992E-2</v>
      </c>
      <c r="D11193">
        <v>0.91547697067366096</v>
      </c>
      <c r="E11193">
        <v>1</v>
      </c>
      <c r="H11193">
        <v>1.08915185355941</v>
      </c>
    </row>
    <row r="11194" spans="1:8" x14ac:dyDescent="0.2">
      <c r="A11194" t="s">
        <v>11201</v>
      </c>
      <c r="B11194">
        <v>0.91385396668111696</v>
      </c>
      <c r="C11194">
        <f t="shared" si="174"/>
        <v>-3.912319872092912E-2</v>
      </c>
      <c r="D11194">
        <v>0.915602931163079</v>
      </c>
      <c r="E11194">
        <v>1</v>
      </c>
      <c r="H11194">
        <v>0.91198045325626598</v>
      </c>
    </row>
    <row r="11195" spans="1:8" x14ac:dyDescent="0.2">
      <c r="A11195" t="s">
        <v>11202</v>
      </c>
      <c r="B11195">
        <v>1.1970325663271699</v>
      </c>
      <c r="C11195">
        <f t="shared" si="174"/>
        <v>7.8105965931717675E-2</v>
      </c>
      <c r="D11195">
        <v>0.91561483990860004</v>
      </c>
      <c r="E11195">
        <v>1</v>
      </c>
      <c r="H11195">
        <v>1.22268326417704</v>
      </c>
    </row>
    <row r="11196" spans="1:8" x14ac:dyDescent="0.2">
      <c r="A11196" t="s">
        <v>11203</v>
      </c>
      <c r="B11196">
        <v>0.86848533003737405</v>
      </c>
      <c r="C11196">
        <f t="shared" si="174"/>
        <v>-6.1237513011501148E-2</v>
      </c>
      <c r="D11196">
        <v>0.91563083322007299</v>
      </c>
      <c r="E11196">
        <v>1</v>
      </c>
      <c r="H11196">
        <v>0.85874075410427597</v>
      </c>
    </row>
    <row r="11197" spans="1:8" x14ac:dyDescent="0.2">
      <c r="A11197" t="s">
        <v>11204</v>
      </c>
      <c r="B11197">
        <v>0.83792279642902001</v>
      </c>
      <c r="C11197">
        <f t="shared" si="174"/>
        <v>-7.6795994054024944E-2</v>
      </c>
      <c r="D11197">
        <v>0.91568685753409895</v>
      </c>
      <c r="E11197">
        <v>1</v>
      </c>
      <c r="H11197">
        <v>0.85324481327800805</v>
      </c>
    </row>
    <row r="11198" spans="1:8" x14ac:dyDescent="0.2">
      <c r="A11198" t="s">
        <v>11205</v>
      </c>
      <c r="B11198">
        <v>0.93350674015813095</v>
      </c>
      <c r="C11198">
        <f t="shared" si="174"/>
        <v>-2.9882541986016132E-2</v>
      </c>
      <c r="D11198">
        <v>0.915842677044162</v>
      </c>
      <c r="E11198">
        <v>1</v>
      </c>
      <c r="H11198">
        <v>0.92275187593252095</v>
      </c>
    </row>
    <row r="11199" spans="1:8" x14ac:dyDescent="0.2">
      <c r="A11199" t="s">
        <v>11206</v>
      </c>
      <c r="B11199">
        <v>0.92659187541621801</v>
      </c>
      <c r="C11199">
        <f t="shared" si="174"/>
        <v>-3.3111512116215019E-2</v>
      </c>
      <c r="D11199">
        <v>0.91604835173197496</v>
      </c>
      <c r="E11199">
        <v>1</v>
      </c>
      <c r="H11199">
        <v>0.89833378575768197</v>
      </c>
    </row>
    <row r="11200" spans="1:8" x14ac:dyDescent="0.2">
      <c r="A11200" t="s">
        <v>11207</v>
      </c>
      <c r="B11200">
        <v>0.87253578629872197</v>
      </c>
      <c r="C11200">
        <f t="shared" si="174"/>
        <v>-5.9216751791886478E-2</v>
      </c>
      <c r="D11200">
        <v>0.91606051297035396</v>
      </c>
      <c r="E11200">
        <v>1</v>
      </c>
      <c r="H11200">
        <v>0.87782388197326</v>
      </c>
    </row>
    <row r="11201" spans="1:8" x14ac:dyDescent="0.2">
      <c r="A11201" t="s">
        <v>11208</v>
      </c>
      <c r="B11201">
        <v>1.20223705574599</v>
      </c>
      <c r="C11201">
        <f t="shared" si="174"/>
        <v>7.9990109806271401E-2</v>
      </c>
      <c r="D11201">
        <v>0.91617993917138496</v>
      </c>
      <c r="E11201">
        <v>1</v>
      </c>
      <c r="H11201">
        <v>1.22487053298594</v>
      </c>
    </row>
    <row r="11202" spans="1:8" x14ac:dyDescent="0.2">
      <c r="A11202" t="s">
        <v>11209</v>
      </c>
      <c r="B11202">
        <v>0.924025138919221</v>
      </c>
      <c r="C11202">
        <f t="shared" si="174"/>
        <v>-3.4316213254585295E-2</v>
      </c>
      <c r="D11202">
        <v>0.91620098615520096</v>
      </c>
      <c r="E11202">
        <v>1</v>
      </c>
      <c r="H11202">
        <v>0.93110221006990301</v>
      </c>
    </row>
    <row r="11203" spans="1:8" x14ac:dyDescent="0.2">
      <c r="A11203" t="s">
        <v>11210</v>
      </c>
      <c r="B11203">
        <v>1.31673582295989</v>
      </c>
      <c r="C11203">
        <f t="shared" ref="C11203:C11266" si="175">LOG10(B11203)</f>
        <v>0.11949865108994374</v>
      </c>
      <c r="D11203">
        <v>0.91635100578764905</v>
      </c>
      <c r="E11203">
        <v>1</v>
      </c>
      <c r="H11203">
        <v>1.24743393754095</v>
      </c>
    </row>
    <row r="11204" spans="1:8" x14ac:dyDescent="0.2">
      <c r="A11204" t="s">
        <v>11211</v>
      </c>
      <c r="B11204">
        <v>0.84124788689104002</v>
      </c>
      <c r="C11204">
        <f t="shared" si="175"/>
        <v>-7.507601365975107E-2</v>
      </c>
      <c r="D11204">
        <v>0.91635231510321802</v>
      </c>
      <c r="E11204">
        <v>1</v>
      </c>
      <c r="H11204">
        <v>0.83455087370697201</v>
      </c>
    </row>
    <row r="11205" spans="1:8" x14ac:dyDescent="0.2">
      <c r="A11205" t="s">
        <v>11212</v>
      </c>
      <c r="B11205">
        <v>1.1115302401609499</v>
      </c>
      <c r="C11205">
        <f t="shared" si="175"/>
        <v>4.5921282560318931E-2</v>
      </c>
      <c r="D11205">
        <v>0.91646348086642504</v>
      </c>
      <c r="E11205">
        <v>1</v>
      </c>
      <c r="H11205">
        <v>1.1174929023804301</v>
      </c>
    </row>
    <row r="11206" spans="1:8" x14ac:dyDescent="0.2">
      <c r="A11206" t="s">
        <v>11213</v>
      </c>
      <c r="B11206">
        <v>0.92574003273599204</v>
      </c>
      <c r="C11206">
        <f t="shared" si="175"/>
        <v>-3.351095521809478E-2</v>
      </c>
      <c r="D11206">
        <v>0.91669152677015697</v>
      </c>
      <c r="E11206">
        <v>1</v>
      </c>
      <c r="H11206">
        <v>0.96051743607218998</v>
      </c>
    </row>
    <row r="11207" spans="1:8" x14ac:dyDescent="0.2">
      <c r="A11207" t="s">
        <v>11214</v>
      </c>
      <c r="B11207">
        <v>1.31673582295989</v>
      </c>
      <c r="C11207">
        <f t="shared" si="175"/>
        <v>0.11949865108994374</v>
      </c>
      <c r="D11207">
        <v>0.91675953790190201</v>
      </c>
      <c r="E11207">
        <v>1</v>
      </c>
      <c r="H11207">
        <v>0.98755186721991695</v>
      </c>
    </row>
    <row r="11208" spans="1:8" x14ac:dyDescent="0.2">
      <c r="A11208" t="s">
        <v>11215</v>
      </c>
      <c r="B11208">
        <v>1.31673582295989</v>
      </c>
      <c r="C11208">
        <f t="shared" si="175"/>
        <v>0.11949865108994374</v>
      </c>
      <c r="D11208">
        <v>0.91676483722449098</v>
      </c>
      <c r="E11208">
        <v>1</v>
      </c>
      <c r="H11208">
        <v>0.98755186721991695</v>
      </c>
    </row>
    <row r="11209" spans="1:8" x14ac:dyDescent="0.2">
      <c r="A11209" t="s">
        <v>11216</v>
      </c>
      <c r="B11209">
        <v>1.31673582295989</v>
      </c>
      <c r="C11209">
        <f t="shared" si="175"/>
        <v>0.11949865108994374</v>
      </c>
      <c r="D11209">
        <v>0.91677133054892801</v>
      </c>
      <c r="E11209">
        <v>1</v>
      </c>
      <c r="H11209">
        <v>0.98755186721991695</v>
      </c>
    </row>
    <row r="11210" spans="1:8" x14ac:dyDescent="0.2">
      <c r="A11210" t="s">
        <v>11217</v>
      </c>
      <c r="B11210">
        <v>1.31673582295989</v>
      </c>
      <c r="C11210">
        <f t="shared" si="175"/>
        <v>0.11949865108994374</v>
      </c>
      <c r="D11210">
        <v>0.91677822249676</v>
      </c>
      <c r="E11210">
        <v>1</v>
      </c>
      <c r="H11210">
        <v>0.98755186721991695</v>
      </c>
    </row>
    <row r="11211" spans="1:8" x14ac:dyDescent="0.2">
      <c r="A11211" t="s">
        <v>11218</v>
      </c>
      <c r="B11211">
        <v>1.31673582295989</v>
      </c>
      <c r="C11211">
        <f t="shared" si="175"/>
        <v>0.11949865108994374</v>
      </c>
      <c r="D11211">
        <v>0.91680091323364299</v>
      </c>
      <c r="E11211">
        <v>1</v>
      </c>
      <c r="H11211">
        <v>0.98755186721991695</v>
      </c>
    </row>
    <row r="11212" spans="1:8" x14ac:dyDescent="0.2">
      <c r="A11212" t="s">
        <v>11219</v>
      </c>
      <c r="B11212">
        <v>0.658367911479945</v>
      </c>
      <c r="C11212">
        <f t="shared" si="175"/>
        <v>-0.18153134457403747</v>
      </c>
      <c r="D11212">
        <v>0.91686081020856203</v>
      </c>
      <c r="E11212">
        <v>1</v>
      </c>
      <c r="H11212">
        <v>0.71479944674965401</v>
      </c>
    </row>
    <row r="11213" spans="1:8" x14ac:dyDescent="0.2">
      <c r="A11213" t="s">
        <v>11220</v>
      </c>
      <c r="B11213">
        <v>0.83011606230080004</v>
      </c>
      <c r="C11213">
        <f t="shared" si="175"/>
        <v>-8.0861182692674338E-2</v>
      </c>
      <c r="D11213">
        <v>0.91704145724307196</v>
      </c>
      <c r="E11213">
        <v>1</v>
      </c>
      <c r="H11213">
        <v>0.83923821683157795</v>
      </c>
    </row>
    <row r="11214" spans="1:8" x14ac:dyDescent="0.2">
      <c r="A11214" t="s">
        <v>11221</v>
      </c>
      <c r="B11214">
        <v>0.84776142026184698</v>
      </c>
      <c r="C11214">
        <f t="shared" si="175"/>
        <v>-7.1726351094794707E-2</v>
      </c>
      <c r="D11214">
        <v>0.91721833024973898</v>
      </c>
      <c r="E11214">
        <v>1</v>
      </c>
      <c r="H11214">
        <v>0.86554662488272505</v>
      </c>
    </row>
    <row r="11215" spans="1:8" x14ac:dyDescent="0.2">
      <c r="A11215" t="s">
        <v>11222</v>
      </c>
      <c r="B11215">
        <v>0.87320375627866298</v>
      </c>
      <c r="C11215">
        <f t="shared" si="175"/>
        <v>-5.8884404745322777E-2</v>
      </c>
      <c r="D11215">
        <v>0.91724152683496896</v>
      </c>
      <c r="E11215">
        <v>1</v>
      </c>
      <c r="H11215">
        <v>0.88264709011596998</v>
      </c>
    </row>
    <row r="11216" spans="1:8" x14ac:dyDescent="0.2">
      <c r="A11216" t="s">
        <v>11223</v>
      </c>
      <c r="B11216">
        <v>0.80616478956727899</v>
      </c>
      <c r="C11216">
        <f t="shared" si="175"/>
        <v>-9.3576174218907807E-2</v>
      </c>
      <c r="D11216">
        <v>0.917264678440877</v>
      </c>
      <c r="E11216">
        <v>1</v>
      </c>
      <c r="H11216">
        <v>0.831622625027298</v>
      </c>
    </row>
    <row r="11217" spans="1:8" x14ac:dyDescent="0.2">
      <c r="A11217" t="s">
        <v>11224</v>
      </c>
      <c r="B11217">
        <v>0.88879668049792504</v>
      </c>
      <c r="C11217">
        <f t="shared" si="175"/>
        <v>-5.1197576079031686E-2</v>
      </c>
      <c r="D11217">
        <v>0.91726868940811701</v>
      </c>
      <c r="E11217">
        <v>1</v>
      </c>
      <c r="H11217">
        <v>0.88626449622300296</v>
      </c>
    </row>
    <row r="11218" spans="1:8" x14ac:dyDescent="0.2">
      <c r="A11218" t="s">
        <v>11225</v>
      </c>
      <c r="B11218">
        <v>0.79004149377593402</v>
      </c>
      <c r="C11218">
        <f t="shared" si="175"/>
        <v>-0.10235009852641262</v>
      </c>
      <c r="D11218">
        <v>0.91734745754126801</v>
      </c>
      <c r="E11218">
        <v>1</v>
      </c>
      <c r="H11218">
        <v>0.80576371255754398</v>
      </c>
    </row>
    <row r="11219" spans="1:8" x14ac:dyDescent="0.2">
      <c r="A11219" t="s">
        <v>11226</v>
      </c>
      <c r="B11219">
        <v>0.82766251728907303</v>
      </c>
      <c r="C11219">
        <f t="shared" si="175"/>
        <v>-8.2146712438126018E-2</v>
      </c>
      <c r="D11219">
        <v>0.91735579576091597</v>
      </c>
      <c r="E11219">
        <v>1</v>
      </c>
      <c r="H11219">
        <v>0.82766251728907303</v>
      </c>
    </row>
    <row r="11220" spans="1:8" x14ac:dyDescent="0.2">
      <c r="A11220" t="s">
        <v>11227</v>
      </c>
      <c r="B11220">
        <v>0.82766251728907303</v>
      </c>
      <c r="C11220">
        <f t="shared" si="175"/>
        <v>-8.2146712438126018E-2</v>
      </c>
      <c r="D11220">
        <v>0.91735579576091597</v>
      </c>
      <c r="E11220">
        <v>1</v>
      </c>
      <c r="H11220">
        <v>0.82766251728907303</v>
      </c>
    </row>
    <row r="11221" spans="1:8" x14ac:dyDescent="0.2">
      <c r="A11221" t="s">
        <v>11228</v>
      </c>
      <c r="B11221">
        <v>1.0872130648292699</v>
      </c>
      <c r="C11221">
        <f t="shared" si="175"/>
        <v>3.6314662588646164E-2</v>
      </c>
      <c r="D11221">
        <v>0.917361813152336</v>
      </c>
      <c r="E11221">
        <v>1</v>
      </c>
      <c r="H11221">
        <v>1.09516969890414</v>
      </c>
    </row>
    <row r="11222" spans="1:8" x14ac:dyDescent="0.2">
      <c r="A11222" t="s">
        <v>11229</v>
      </c>
      <c r="B11222">
        <v>1.5561423362253199</v>
      </c>
      <c r="C11222">
        <f t="shared" si="175"/>
        <v>0.19204931823855417</v>
      </c>
      <c r="D11222">
        <v>0.917657311792201</v>
      </c>
      <c r="E11222">
        <v>1</v>
      </c>
      <c r="H11222">
        <v>1.3794375288151199</v>
      </c>
    </row>
    <row r="11223" spans="1:8" x14ac:dyDescent="0.2">
      <c r="A11223" t="s">
        <v>11230</v>
      </c>
      <c r="B11223">
        <v>0.658367911479945</v>
      </c>
      <c r="C11223">
        <f t="shared" si="175"/>
        <v>-0.18153134457403747</v>
      </c>
      <c r="D11223">
        <v>0.91766701197493605</v>
      </c>
      <c r="E11223">
        <v>1</v>
      </c>
      <c r="H11223">
        <v>0.74615029967727098</v>
      </c>
    </row>
    <row r="11224" spans="1:8" x14ac:dyDescent="0.2">
      <c r="A11224" t="s">
        <v>11231</v>
      </c>
      <c r="B11224">
        <v>1.0900845747454799</v>
      </c>
      <c r="C11224">
        <f t="shared" si="175"/>
        <v>3.7460194197836978E-2</v>
      </c>
      <c r="D11224">
        <v>0.91775629708659501</v>
      </c>
      <c r="E11224">
        <v>1</v>
      </c>
      <c r="H11224">
        <v>1.0770668025527199</v>
      </c>
    </row>
    <row r="11225" spans="1:8" x14ac:dyDescent="0.2">
      <c r="A11225" t="s">
        <v>11232</v>
      </c>
      <c r="B11225">
        <v>1.26609213746143</v>
      </c>
      <c r="C11225">
        <f t="shared" si="175"/>
        <v>0.10246531179116246</v>
      </c>
      <c r="D11225">
        <v>0.91784215124410495</v>
      </c>
      <c r="E11225">
        <v>1</v>
      </c>
      <c r="H11225">
        <v>1.2407702947121999</v>
      </c>
    </row>
    <row r="11226" spans="1:8" x14ac:dyDescent="0.2">
      <c r="A11226" t="s">
        <v>11233</v>
      </c>
      <c r="B11226">
        <v>0.92171507607192205</v>
      </c>
      <c r="C11226">
        <f t="shared" si="175"/>
        <v>-3.540330889579988E-2</v>
      </c>
      <c r="D11226">
        <v>0.91795067069661396</v>
      </c>
      <c r="E11226">
        <v>1</v>
      </c>
      <c r="H11226">
        <v>0.831622625027299</v>
      </c>
    </row>
    <row r="11227" spans="1:8" x14ac:dyDescent="0.2">
      <c r="A11227" t="s">
        <v>11234</v>
      </c>
      <c r="B11227">
        <v>0.83965762623529205</v>
      </c>
      <c r="C11227">
        <f t="shared" si="175"/>
        <v>-7.5897763161124204E-2</v>
      </c>
      <c r="D11227">
        <v>0.91803109860253096</v>
      </c>
      <c r="E11227">
        <v>1</v>
      </c>
      <c r="H11227">
        <v>0.85787333920113995</v>
      </c>
    </row>
    <row r="11228" spans="1:8" x14ac:dyDescent="0.2">
      <c r="A11228" t="s">
        <v>11235</v>
      </c>
      <c r="B11228">
        <v>0.75242047026279402</v>
      </c>
      <c r="C11228">
        <f t="shared" si="175"/>
        <v>-0.12353939759635085</v>
      </c>
      <c r="D11228">
        <v>0.91829100019232202</v>
      </c>
      <c r="E11228">
        <v>1</v>
      </c>
      <c r="H11228">
        <v>0.78028789508734198</v>
      </c>
    </row>
    <row r="11229" spans="1:8" x14ac:dyDescent="0.2">
      <c r="A11229" t="s">
        <v>11236</v>
      </c>
      <c r="B11229">
        <v>1.13053075708677</v>
      </c>
      <c r="C11229">
        <f t="shared" si="175"/>
        <v>5.3282382206684915E-2</v>
      </c>
      <c r="D11229">
        <v>0.91834735019238201</v>
      </c>
      <c r="E11229">
        <v>1</v>
      </c>
      <c r="H11229">
        <v>1.1206262323062901</v>
      </c>
    </row>
    <row r="11230" spans="1:8" x14ac:dyDescent="0.2">
      <c r="A11230" t="s">
        <v>11237</v>
      </c>
      <c r="B11230">
        <v>0.90126092736574903</v>
      </c>
      <c r="C11230">
        <f t="shared" si="175"/>
        <v>-4.5149456623830207E-2</v>
      </c>
      <c r="D11230">
        <v>0.91834742268111902</v>
      </c>
      <c r="E11230">
        <v>1</v>
      </c>
      <c r="H11230">
        <v>0.930864599917263</v>
      </c>
    </row>
    <row r="11231" spans="1:8" x14ac:dyDescent="0.2">
      <c r="A11231" t="s">
        <v>11238</v>
      </c>
      <c r="B11231">
        <v>0.85874075410427597</v>
      </c>
      <c r="C11231">
        <f t="shared" si="175"/>
        <v>-6.6137925871967956E-2</v>
      </c>
      <c r="D11231">
        <v>0.918477485666087</v>
      </c>
      <c r="E11231">
        <v>1</v>
      </c>
      <c r="H11231">
        <v>0.88984886665782503</v>
      </c>
    </row>
    <row r="11232" spans="1:8" x14ac:dyDescent="0.2">
      <c r="A11232" t="s">
        <v>11239</v>
      </c>
      <c r="B11232">
        <v>1.10055531471274</v>
      </c>
      <c r="C11232">
        <f t="shared" si="175"/>
        <v>4.1611875395316203E-2</v>
      </c>
      <c r="D11232">
        <v>0.91854219049167896</v>
      </c>
      <c r="E11232">
        <v>1</v>
      </c>
      <c r="H11232">
        <v>1.1157074530423501</v>
      </c>
    </row>
    <row r="11233" spans="1:8" x14ac:dyDescent="0.2">
      <c r="A11233" t="s">
        <v>11240</v>
      </c>
      <c r="B11233">
        <v>1.16029196280624</v>
      </c>
      <c r="C11233">
        <f t="shared" si="175"/>
        <v>6.4567283952214075E-2</v>
      </c>
      <c r="D11233">
        <v>0.91870813537848295</v>
      </c>
      <c r="E11233">
        <v>1</v>
      </c>
      <c r="H11233">
        <v>1.1266914773780501</v>
      </c>
    </row>
    <row r="11234" spans="1:8" x14ac:dyDescent="0.2">
      <c r="A11234" t="s">
        <v>11241</v>
      </c>
      <c r="B11234">
        <v>0.79004149377593402</v>
      </c>
      <c r="C11234">
        <f t="shared" si="175"/>
        <v>-0.10235009852641262</v>
      </c>
      <c r="D11234">
        <v>0.91876597317895303</v>
      </c>
      <c r="E11234">
        <v>1</v>
      </c>
      <c r="H11234">
        <v>0.831622625027298</v>
      </c>
    </row>
    <row r="11235" spans="1:8" x14ac:dyDescent="0.2">
      <c r="A11235" t="s">
        <v>11242</v>
      </c>
      <c r="B11235">
        <v>0.82295988934993103</v>
      </c>
      <c r="C11235">
        <f t="shared" si="175"/>
        <v>-8.4621331565981159E-2</v>
      </c>
      <c r="D11235">
        <v>0.91879318242809305</v>
      </c>
      <c r="E11235">
        <v>1</v>
      </c>
      <c r="H11235">
        <v>0.85489564625007697</v>
      </c>
    </row>
    <row r="11236" spans="1:8" x14ac:dyDescent="0.2">
      <c r="A11236" t="s">
        <v>11243</v>
      </c>
      <c r="B11236">
        <v>0.91599013771122695</v>
      </c>
      <c r="C11236">
        <f t="shared" si="175"/>
        <v>-3.8109202271724776E-2</v>
      </c>
      <c r="D11236">
        <v>0.91879790966842101</v>
      </c>
      <c r="E11236">
        <v>1</v>
      </c>
      <c r="H11236">
        <v>0.92272535931204502</v>
      </c>
    </row>
    <row r="11237" spans="1:8" x14ac:dyDescent="0.2">
      <c r="A11237" t="s">
        <v>11244</v>
      </c>
      <c r="B11237">
        <v>1.0515598586138</v>
      </c>
      <c r="C11237">
        <f t="shared" si="175"/>
        <v>2.1833999348305322E-2</v>
      </c>
      <c r="D11237">
        <v>0.91879912751246096</v>
      </c>
      <c r="E11237">
        <v>1</v>
      </c>
      <c r="H11237">
        <v>1.0113332176345899</v>
      </c>
    </row>
    <row r="11238" spans="1:8" x14ac:dyDescent="0.2">
      <c r="A11238" t="s">
        <v>11245</v>
      </c>
      <c r="B11238">
        <v>0.92596261098469601</v>
      </c>
      <c r="C11238">
        <f t="shared" si="175"/>
        <v>-3.3406549139724497E-2</v>
      </c>
      <c r="D11238">
        <v>0.91881842175569794</v>
      </c>
      <c r="E11238">
        <v>1</v>
      </c>
      <c r="H11238">
        <v>0.923027437357265</v>
      </c>
    </row>
    <row r="11239" spans="1:8" x14ac:dyDescent="0.2">
      <c r="A11239" t="s">
        <v>11246</v>
      </c>
      <c r="B11239">
        <v>0.99713974942593597</v>
      </c>
      <c r="C11239">
        <f t="shared" si="175"/>
        <v>-1.2439709247481282E-3</v>
      </c>
      <c r="D11239">
        <v>0.91888393214103503</v>
      </c>
      <c r="E11239">
        <v>1</v>
      </c>
      <c r="H11239">
        <v>1.03555786076533</v>
      </c>
    </row>
    <row r="11240" spans="1:8" x14ac:dyDescent="0.2">
      <c r="A11240" t="s">
        <v>11247</v>
      </c>
      <c r="B11240">
        <v>1.13193079517605</v>
      </c>
      <c r="C11240">
        <f t="shared" si="175"/>
        <v>5.3819875445967613E-2</v>
      </c>
      <c r="D11240">
        <v>0.91890564187813095</v>
      </c>
      <c r="E11240">
        <v>1</v>
      </c>
      <c r="H11240">
        <v>1.1387985495869299</v>
      </c>
    </row>
    <row r="11241" spans="1:8" x14ac:dyDescent="0.2">
      <c r="A11241" t="s">
        <v>11248</v>
      </c>
      <c r="B11241">
        <v>0.98542809976352996</v>
      </c>
      <c r="C11241">
        <f t="shared" si="175"/>
        <v>-6.3750578534295405E-3</v>
      </c>
      <c r="D11241">
        <v>0.91892804187991795</v>
      </c>
      <c r="E11241">
        <v>1</v>
      </c>
      <c r="H11241">
        <v>1.0191174520169</v>
      </c>
    </row>
    <row r="11242" spans="1:8" x14ac:dyDescent="0.2">
      <c r="A11242" t="s">
        <v>11249</v>
      </c>
      <c r="B11242">
        <v>0.68699260328342004</v>
      </c>
      <c r="C11242">
        <f t="shared" si="175"/>
        <v>-0.16304793888002483</v>
      </c>
      <c r="D11242">
        <v>0.91900686688892197</v>
      </c>
      <c r="E11242">
        <v>1</v>
      </c>
      <c r="H11242">
        <v>0.73865668117262095</v>
      </c>
    </row>
    <row r="11243" spans="1:8" x14ac:dyDescent="0.2">
      <c r="A11243" t="s">
        <v>11250</v>
      </c>
      <c r="B11243">
        <v>1.17565698478562</v>
      </c>
      <c r="C11243">
        <f t="shared" si="175"/>
        <v>7.0280628419763569E-2</v>
      </c>
      <c r="D11243">
        <v>0.91905277335311897</v>
      </c>
      <c r="E11243">
        <v>1</v>
      </c>
      <c r="H11243">
        <v>1.1948158393524899</v>
      </c>
    </row>
    <row r="11244" spans="1:8" x14ac:dyDescent="0.2">
      <c r="A11244" t="s">
        <v>11251</v>
      </c>
      <c r="B11244">
        <v>1.31673582295989</v>
      </c>
      <c r="C11244">
        <f t="shared" si="175"/>
        <v>0.11949865108994374</v>
      </c>
      <c r="D11244">
        <v>0.919174984463903</v>
      </c>
      <c r="E11244">
        <v>1</v>
      </c>
      <c r="H11244">
        <v>1.31673582295989</v>
      </c>
    </row>
    <row r="11245" spans="1:8" x14ac:dyDescent="0.2">
      <c r="A11245" t="s">
        <v>11252</v>
      </c>
      <c r="B11245">
        <v>1.31673582295989</v>
      </c>
      <c r="C11245">
        <f t="shared" si="175"/>
        <v>0.11949865108994374</v>
      </c>
      <c r="D11245">
        <v>0.91917606850631794</v>
      </c>
      <c r="E11245">
        <v>1</v>
      </c>
      <c r="H11245">
        <v>1.31673582295989</v>
      </c>
    </row>
    <row r="11246" spans="1:8" x14ac:dyDescent="0.2">
      <c r="A11246" t="s">
        <v>11253</v>
      </c>
      <c r="B11246">
        <v>0.90809367100682004</v>
      </c>
      <c r="C11246">
        <f t="shared" si="175"/>
        <v>-4.1869351145031465E-2</v>
      </c>
      <c r="D11246">
        <v>0.91923345230028197</v>
      </c>
      <c r="E11246">
        <v>1</v>
      </c>
      <c r="H11246">
        <v>0.88937419620975</v>
      </c>
    </row>
    <row r="11247" spans="1:8" x14ac:dyDescent="0.2">
      <c r="A11247" t="s">
        <v>11254</v>
      </c>
      <c r="B11247">
        <v>0.88859472715084598</v>
      </c>
      <c r="C11247">
        <f t="shared" si="175"/>
        <v>-5.1296268155789047E-2</v>
      </c>
      <c r="D11247">
        <v>0.91930780053615602</v>
      </c>
      <c r="E11247">
        <v>1</v>
      </c>
      <c r="H11247">
        <v>0.90660499285762897</v>
      </c>
    </row>
    <row r="11248" spans="1:8" x14ac:dyDescent="0.2">
      <c r="A11248" t="s">
        <v>11255</v>
      </c>
      <c r="B11248">
        <v>1.2540341171046601</v>
      </c>
      <c r="C11248">
        <f t="shared" si="175"/>
        <v>9.8309352020006679E-2</v>
      </c>
      <c r="D11248">
        <v>0.91954374848638998</v>
      </c>
      <c r="E11248">
        <v>1</v>
      </c>
      <c r="H11248">
        <v>1.2525048072057501</v>
      </c>
    </row>
    <row r="11249" spans="1:8" x14ac:dyDescent="0.2">
      <c r="A11249" t="s">
        <v>11256</v>
      </c>
      <c r="B11249">
        <v>0.90092451044624</v>
      </c>
      <c r="C11249">
        <f t="shared" si="175"/>
        <v>-4.5311597556048709E-2</v>
      </c>
      <c r="D11249">
        <v>0.91955226840644999</v>
      </c>
      <c r="E11249">
        <v>1</v>
      </c>
      <c r="H11249">
        <v>0.90187385134238995</v>
      </c>
    </row>
    <row r="11250" spans="1:8" x14ac:dyDescent="0.2">
      <c r="A11250" t="s">
        <v>11257</v>
      </c>
      <c r="B11250">
        <v>0.895380359612725</v>
      </c>
      <c r="C11250">
        <f t="shared" si="175"/>
        <v>-4.7992436203820044E-2</v>
      </c>
      <c r="D11250">
        <v>0.91962390130260596</v>
      </c>
      <c r="E11250">
        <v>1</v>
      </c>
      <c r="H11250">
        <v>0.877823881973259</v>
      </c>
    </row>
    <row r="11251" spans="1:8" x14ac:dyDescent="0.2">
      <c r="A11251" t="s">
        <v>11258</v>
      </c>
      <c r="B11251">
        <v>1.15713148078293</v>
      </c>
      <c r="C11251">
        <f t="shared" si="175"/>
        <v>6.3382709111011001E-2</v>
      </c>
      <c r="D11251">
        <v>0.91962405710684203</v>
      </c>
      <c r="E11251">
        <v>1</v>
      </c>
      <c r="H11251">
        <v>1.1257067916496499</v>
      </c>
    </row>
    <row r="11252" spans="1:8" x14ac:dyDescent="0.2">
      <c r="A11252" t="s">
        <v>11259</v>
      </c>
      <c r="B11252">
        <v>1.13553364548835</v>
      </c>
      <c r="C11252">
        <f t="shared" si="175"/>
        <v>5.5200006749020487E-2</v>
      </c>
      <c r="D11252">
        <v>0.91968688383725405</v>
      </c>
      <c r="E11252">
        <v>1</v>
      </c>
      <c r="H11252">
        <v>1.1170412905678699</v>
      </c>
    </row>
    <row r="11253" spans="1:8" x14ac:dyDescent="0.2">
      <c r="A11253" t="s">
        <v>11260</v>
      </c>
      <c r="B11253">
        <v>0.93525161256964096</v>
      </c>
      <c r="C11253">
        <f t="shared" si="175"/>
        <v>-2.90715343144748E-2</v>
      </c>
      <c r="D11253">
        <v>0.919735347708318</v>
      </c>
      <c r="E11253">
        <v>1</v>
      </c>
      <c r="H11253">
        <v>0.97058362207868099</v>
      </c>
    </row>
    <row r="11254" spans="1:8" x14ac:dyDescent="0.2">
      <c r="A11254" t="s">
        <v>11261</v>
      </c>
      <c r="B11254">
        <v>0.88098152183647305</v>
      </c>
      <c r="C11254">
        <f t="shared" si="175"/>
        <v>-5.5033200610216285E-2</v>
      </c>
      <c r="D11254">
        <v>0.91974836674457605</v>
      </c>
      <c r="E11254">
        <v>1</v>
      </c>
      <c r="H11254">
        <v>0.90092451044624</v>
      </c>
    </row>
    <row r="11255" spans="1:8" x14ac:dyDescent="0.2">
      <c r="A11255" t="s">
        <v>11262</v>
      </c>
      <c r="B11255">
        <v>0.87782388197326</v>
      </c>
      <c r="C11255">
        <f t="shared" si="175"/>
        <v>-5.6592607965737507E-2</v>
      </c>
      <c r="D11255">
        <v>0.91981666656065797</v>
      </c>
      <c r="E11255">
        <v>1</v>
      </c>
      <c r="H11255">
        <v>0.887212372689551</v>
      </c>
    </row>
    <row r="11256" spans="1:8" x14ac:dyDescent="0.2">
      <c r="A11256" t="s">
        <v>11263</v>
      </c>
      <c r="B11256">
        <v>0.87782388197326</v>
      </c>
      <c r="C11256">
        <f t="shared" si="175"/>
        <v>-5.6592607965737507E-2</v>
      </c>
      <c r="D11256">
        <v>0.91981666938887297</v>
      </c>
      <c r="E11256">
        <v>1</v>
      </c>
      <c r="H11256">
        <v>0.887212372689551</v>
      </c>
    </row>
    <row r="11257" spans="1:8" x14ac:dyDescent="0.2">
      <c r="A11257" t="s">
        <v>11264</v>
      </c>
      <c r="B11257">
        <v>0.84469845246483499</v>
      </c>
      <c r="C11257">
        <f t="shared" si="175"/>
        <v>-7.3298301468590232E-2</v>
      </c>
      <c r="D11257">
        <v>0.91988453463225295</v>
      </c>
      <c r="E11257">
        <v>1</v>
      </c>
      <c r="H11257">
        <v>0.85274319963116596</v>
      </c>
    </row>
    <row r="11258" spans="1:8" x14ac:dyDescent="0.2">
      <c r="A11258" t="s">
        <v>11265</v>
      </c>
      <c r="B11258">
        <v>0.88602784348702801</v>
      </c>
      <c r="C11258">
        <f t="shared" si="175"/>
        <v>-5.2552630163997825E-2</v>
      </c>
      <c r="D11258">
        <v>0.919961583666563</v>
      </c>
      <c r="E11258">
        <v>1</v>
      </c>
      <c r="H11258">
        <v>0.89281111898255905</v>
      </c>
    </row>
    <row r="11259" spans="1:8" x14ac:dyDescent="0.2">
      <c r="A11259" t="s">
        <v>11266</v>
      </c>
      <c r="B11259">
        <v>0.693018854189415</v>
      </c>
      <c r="C11259">
        <f t="shared" si="175"/>
        <v>-0.15925494986288571</v>
      </c>
      <c r="D11259">
        <v>0.91998834328755197</v>
      </c>
      <c r="E11259">
        <v>1</v>
      </c>
      <c r="H11259">
        <v>0.73151990164438296</v>
      </c>
    </row>
    <row r="11260" spans="1:8" x14ac:dyDescent="0.2">
      <c r="A11260" t="s">
        <v>11267</v>
      </c>
      <c r="B11260">
        <v>0.91158633897223096</v>
      </c>
      <c r="C11260">
        <f t="shared" si="175"/>
        <v>-4.0202191777568431E-2</v>
      </c>
      <c r="D11260">
        <v>0.91998959315767803</v>
      </c>
      <c r="E11260">
        <v>1</v>
      </c>
      <c r="H11260">
        <v>0.90483384757243701</v>
      </c>
    </row>
    <row r="11261" spans="1:8" x14ac:dyDescent="0.2">
      <c r="A11261" t="s">
        <v>11268</v>
      </c>
      <c r="B11261">
        <v>0.89198233168250596</v>
      </c>
      <c r="C11261">
        <f t="shared" si="175"/>
        <v>-4.9643748010409758E-2</v>
      </c>
      <c r="D11261">
        <v>0.92002116808863299</v>
      </c>
      <c r="E11261">
        <v>1</v>
      </c>
      <c r="H11261">
        <v>0.89245428000614702</v>
      </c>
    </row>
    <row r="11262" spans="1:8" x14ac:dyDescent="0.2">
      <c r="A11262" t="s">
        <v>11269</v>
      </c>
      <c r="B11262">
        <v>0.86377869986168698</v>
      </c>
      <c r="C11262">
        <f t="shared" si="175"/>
        <v>-6.3597509534396413E-2</v>
      </c>
      <c r="D11262">
        <v>0.92006080943957502</v>
      </c>
      <c r="E11262">
        <v>1</v>
      </c>
      <c r="H11262">
        <v>0.89650098584503102</v>
      </c>
    </row>
    <row r="11263" spans="1:8" x14ac:dyDescent="0.2">
      <c r="A11263" t="s">
        <v>11270</v>
      </c>
      <c r="B11263">
        <v>1.01940837906572</v>
      </c>
      <c r="C11263">
        <f t="shared" si="175"/>
        <v>8.3481989672765378E-3</v>
      </c>
      <c r="D11263">
        <v>0.92008152080581596</v>
      </c>
      <c r="E11263">
        <v>1</v>
      </c>
      <c r="H11263">
        <v>1.08572953823008</v>
      </c>
    </row>
    <row r="11264" spans="1:8" x14ac:dyDescent="0.2">
      <c r="A11264" t="s">
        <v>11271</v>
      </c>
      <c r="B11264">
        <v>0.90260116896443998</v>
      </c>
      <c r="C11264">
        <f t="shared" si="175"/>
        <v>-4.4504108357998957E-2</v>
      </c>
      <c r="D11264">
        <v>0.92008709165687097</v>
      </c>
      <c r="E11264">
        <v>1</v>
      </c>
      <c r="H11264">
        <v>0.904196273277177</v>
      </c>
    </row>
    <row r="11265" spans="1:8" x14ac:dyDescent="0.2">
      <c r="A11265" t="s">
        <v>11272</v>
      </c>
      <c r="B11265">
        <v>0.693018854189415</v>
      </c>
      <c r="C11265">
        <f t="shared" si="175"/>
        <v>-0.15925494986288571</v>
      </c>
      <c r="D11265">
        <v>0.92013458157140804</v>
      </c>
      <c r="E11265">
        <v>1</v>
      </c>
      <c r="H11265">
        <v>0.73151990164438296</v>
      </c>
    </row>
    <row r="11266" spans="1:8" x14ac:dyDescent="0.2">
      <c r="A11266" t="s">
        <v>11273</v>
      </c>
      <c r="B11266">
        <v>0.86410788381742698</v>
      </c>
      <c r="C11266">
        <f t="shared" si="175"/>
        <v>-6.3432032496043386E-2</v>
      </c>
      <c r="D11266">
        <v>0.92021492591796605</v>
      </c>
      <c r="E11266">
        <v>1</v>
      </c>
      <c r="H11266">
        <v>0.92946058091286299</v>
      </c>
    </row>
    <row r="11267" spans="1:8" x14ac:dyDescent="0.2">
      <c r="A11267" t="s">
        <v>11274</v>
      </c>
      <c r="B11267">
        <v>0.92946058091286299</v>
      </c>
      <c r="C11267">
        <f t="shared" ref="C11267:C11330" si="176">LOG10(B11267)</f>
        <v>-3.1769024240705615E-2</v>
      </c>
      <c r="D11267">
        <v>0.92028407076018703</v>
      </c>
      <c r="E11267">
        <v>1</v>
      </c>
      <c r="H11267">
        <v>0.93411719704970098</v>
      </c>
    </row>
    <row r="11268" spans="1:8" x14ac:dyDescent="0.2">
      <c r="A11268" t="s">
        <v>11275</v>
      </c>
      <c r="B11268">
        <v>0.84647302904564303</v>
      </c>
      <c r="C11268">
        <f t="shared" si="176"/>
        <v>-7.2386875148969687E-2</v>
      </c>
      <c r="D11268">
        <v>0.92036220265430602</v>
      </c>
      <c r="E11268">
        <v>1</v>
      </c>
      <c r="H11268">
        <v>0.85343988525178005</v>
      </c>
    </row>
    <row r="11269" spans="1:8" x14ac:dyDescent="0.2">
      <c r="A11269" t="s">
        <v>11276</v>
      </c>
      <c r="B11269">
        <v>0.71821953979630304</v>
      </c>
      <c r="C11269">
        <f t="shared" si="176"/>
        <v>-0.14374278368463803</v>
      </c>
      <c r="D11269">
        <v>0.92045048684300901</v>
      </c>
      <c r="E11269">
        <v>1</v>
      </c>
      <c r="H11269">
        <v>0.75242047026279402</v>
      </c>
    </row>
    <row r="11270" spans="1:8" x14ac:dyDescent="0.2">
      <c r="A11270" t="s">
        <v>11277</v>
      </c>
      <c r="B11270">
        <v>0.85409891219019896</v>
      </c>
      <c r="C11270">
        <f t="shared" si="176"/>
        <v>-6.849183126544521E-2</v>
      </c>
      <c r="D11270">
        <v>0.92045159932436005</v>
      </c>
      <c r="E11270">
        <v>1</v>
      </c>
      <c r="H11270">
        <v>0.86867988320270495</v>
      </c>
    </row>
    <row r="11271" spans="1:8" x14ac:dyDescent="0.2">
      <c r="A11271" t="s">
        <v>11278</v>
      </c>
      <c r="B11271">
        <v>0.87782388197326</v>
      </c>
      <c r="C11271">
        <f t="shared" si="176"/>
        <v>-5.6592607965737507E-2</v>
      </c>
      <c r="D11271">
        <v>0.92049260041857295</v>
      </c>
      <c r="E11271">
        <v>1</v>
      </c>
      <c r="H11271">
        <v>0.89160138684727896</v>
      </c>
    </row>
    <row r="11272" spans="1:8" x14ac:dyDescent="0.2">
      <c r="A11272" t="s">
        <v>11279</v>
      </c>
      <c r="B11272">
        <v>0.75812062534054203</v>
      </c>
      <c r="C11272">
        <f t="shared" si="176"/>
        <v>-0.12026168783511518</v>
      </c>
      <c r="D11272">
        <v>0.92051039458058104</v>
      </c>
      <c r="E11272">
        <v>1</v>
      </c>
      <c r="H11272">
        <v>0.79422160749961601</v>
      </c>
    </row>
    <row r="11273" spans="1:8" x14ac:dyDescent="0.2">
      <c r="A11273" t="s">
        <v>11280</v>
      </c>
      <c r="B11273">
        <v>0.85874075410427597</v>
      </c>
      <c r="C11273">
        <f t="shared" si="176"/>
        <v>-6.6137925871967956E-2</v>
      </c>
      <c r="D11273">
        <v>0.92052302819586695</v>
      </c>
      <c r="E11273">
        <v>1</v>
      </c>
      <c r="H11273">
        <v>0.86807028328466795</v>
      </c>
    </row>
    <row r="11274" spans="1:8" x14ac:dyDescent="0.2">
      <c r="A11274" t="s">
        <v>11281</v>
      </c>
      <c r="B11274">
        <v>0.91839557399723404</v>
      </c>
      <c r="C11274">
        <f t="shared" si="176"/>
        <v>-3.6970217926513192E-2</v>
      </c>
      <c r="D11274">
        <v>0.92056552867751595</v>
      </c>
      <c r="E11274">
        <v>1</v>
      </c>
      <c r="H11274">
        <v>0.91247482468273</v>
      </c>
    </row>
    <row r="11275" spans="1:8" x14ac:dyDescent="0.2">
      <c r="A11275" t="s">
        <v>11282</v>
      </c>
      <c r="B11275">
        <v>0.92255376130947697</v>
      </c>
      <c r="C11275">
        <f t="shared" si="176"/>
        <v>-3.5008316161065006E-2</v>
      </c>
      <c r="D11275">
        <v>0.92068290127212904</v>
      </c>
      <c r="E11275">
        <v>1</v>
      </c>
      <c r="H11275">
        <v>0.92039393645022405</v>
      </c>
    </row>
    <row r="11276" spans="1:8" x14ac:dyDescent="0.2">
      <c r="A11276" t="s">
        <v>11283</v>
      </c>
      <c r="B11276">
        <v>0.89611187951436899</v>
      </c>
      <c r="C11276">
        <f t="shared" si="176"/>
        <v>-4.7637765312811345E-2</v>
      </c>
      <c r="D11276">
        <v>0.920813972825966</v>
      </c>
      <c r="E11276">
        <v>1</v>
      </c>
      <c r="H11276">
        <v>0.88736544590775102</v>
      </c>
    </row>
    <row r="11277" spans="1:8" x14ac:dyDescent="0.2">
      <c r="A11277" t="s">
        <v>11284</v>
      </c>
      <c r="B11277">
        <v>0.82295988934993103</v>
      </c>
      <c r="C11277">
        <f t="shared" si="176"/>
        <v>-8.4621331565981159E-2</v>
      </c>
      <c r="D11277">
        <v>0.92097003850131098</v>
      </c>
      <c r="E11277">
        <v>1</v>
      </c>
      <c r="H11277">
        <v>0.82295988934993103</v>
      </c>
    </row>
    <row r="11278" spans="1:8" x14ac:dyDescent="0.2">
      <c r="A11278" t="s">
        <v>11285</v>
      </c>
      <c r="B11278">
        <v>0.82295988934993103</v>
      </c>
      <c r="C11278">
        <f t="shared" si="176"/>
        <v>-8.4621331565981159E-2</v>
      </c>
      <c r="D11278">
        <v>0.92097003877505101</v>
      </c>
      <c r="E11278">
        <v>1</v>
      </c>
      <c r="H11278">
        <v>0.82295988934993103</v>
      </c>
    </row>
    <row r="11279" spans="1:8" x14ac:dyDescent="0.2">
      <c r="A11279" t="s">
        <v>11286</v>
      </c>
      <c r="B11279">
        <v>0.82295988934993103</v>
      </c>
      <c r="C11279">
        <f t="shared" si="176"/>
        <v>-8.4621331565981159E-2</v>
      </c>
      <c r="D11279">
        <v>0.92097039444172402</v>
      </c>
      <c r="E11279">
        <v>1</v>
      </c>
      <c r="H11279">
        <v>0.82295988934993103</v>
      </c>
    </row>
    <row r="11280" spans="1:8" x14ac:dyDescent="0.2">
      <c r="A11280" t="s">
        <v>11287</v>
      </c>
      <c r="B11280">
        <v>0.82295988934993103</v>
      </c>
      <c r="C11280">
        <f t="shared" si="176"/>
        <v>-8.4621331565981159E-2</v>
      </c>
      <c r="D11280">
        <v>0.92097039444294204</v>
      </c>
      <c r="E11280">
        <v>1</v>
      </c>
      <c r="H11280">
        <v>0.82295988934993103</v>
      </c>
    </row>
    <row r="11281" spans="1:8" x14ac:dyDescent="0.2">
      <c r="A11281" t="s">
        <v>11288</v>
      </c>
      <c r="B11281">
        <v>0.90462766462893196</v>
      </c>
      <c r="C11281">
        <f t="shared" si="176"/>
        <v>-4.3530135126495693E-2</v>
      </c>
      <c r="D11281">
        <v>0.92097405248602804</v>
      </c>
      <c r="E11281">
        <v>1</v>
      </c>
      <c r="H11281">
        <v>0.90755098554605895</v>
      </c>
    </row>
    <row r="11282" spans="1:8" x14ac:dyDescent="0.2">
      <c r="A11282" t="s">
        <v>11289</v>
      </c>
      <c r="B11282">
        <v>0.85587828492392803</v>
      </c>
      <c r="C11282">
        <f t="shared" si="176"/>
        <v>-6.7587992267200928E-2</v>
      </c>
      <c r="D11282">
        <v>0.92130345264270896</v>
      </c>
      <c r="E11282">
        <v>1</v>
      </c>
      <c r="H11282">
        <v>0.86307053941908696</v>
      </c>
    </row>
    <row r="11283" spans="1:8" x14ac:dyDescent="0.2">
      <c r="A11283" t="s">
        <v>11290</v>
      </c>
      <c r="B11283">
        <v>0.658367911479945</v>
      </c>
      <c r="C11283">
        <f t="shared" si="176"/>
        <v>-0.18153134457403747</v>
      </c>
      <c r="D11283">
        <v>0.92133259801789702</v>
      </c>
      <c r="E11283">
        <v>1</v>
      </c>
      <c r="H11283">
        <v>0.658367911479945</v>
      </c>
    </row>
    <row r="11284" spans="1:8" x14ac:dyDescent="0.2">
      <c r="A11284" t="s">
        <v>11291</v>
      </c>
      <c r="B11284">
        <v>0.658367911479945</v>
      </c>
      <c r="C11284">
        <f t="shared" si="176"/>
        <v>-0.18153134457403747</v>
      </c>
      <c r="D11284">
        <v>0.92133259801915701</v>
      </c>
      <c r="E11284">
        <v>1</v>
      </c>
      <c r="H11284">
        <v>0.658367911479945</v>
      </c>
    </row>
    <row r="11285" spans="1:8" x14ac:dyDescent="0.2">
      <c r="A11285" t="s">
        <v>11292</v>
      </c>
      <c r="B11285">
        <v>0.658367911479945</v>
      </c>
      <c r="C11285">
        <f t="shared" si="176"/>
        <v>-0.18153134457403747</v>
      </c>
      <c r="D11285">
        <v>0.92133260444814602</v>
      </c>
      <c r="E11285">
        <v>1</v>
      </c>
      <c r="H11285">
        <v>0.658367911479945</v>
      </c>
    </row>
    <row r="11286" spans="1:8" x14ac:dyDescent="0.2">
      <c r="A11286" t="s">
        <v>11293</v>
      </c>
      <c r="B11286">
        <v>0.658367911479945</v>
      </c>
      <c r="C11286">
        <f t="shared" si="176"/>
        <v>-0.18153134457403747</v>
      </c>
      <c r="D11286">
        <v>0.92133403687223903</v>
      </c>
      <c r="E11286">
        <v>1</v>
      </c>
      <c r="H11286">
        <v>0.658367911479945</v>
      </c>
    </row>
    <row r="11287" spans="1:8" x14ac:dyDescent="0.2">
      <c r="A11287" t="s">
        <v>11294</v>
      </c>
      <c r="B11287">
        <v>0.658367911479945</v>
      </c>
      <c r="C11287">
        <f t="shared" si="176"/>
        <v>-0.18153134457403747</v>
      </c>
      <c r="D11287">
        <v>0.92133404364831195</v>
      </c>
      <c r="E11287">
        <v>1</v>
      </c>
      <c r="H11287">
        <v>0.658367911479945</v>
      </c>
    </row>
    <row r="11288" spans="1:8" x14ac:dyDescent="0.2">
      <c r="A11288" t="s">
        <v>11295</v>
      </c>
      <c r="B11288">
        <v>0.658367911479945</v>
      </c>
      <c r="C11288">
        <f t="shared" si="176"/>
        <v>-0.18153134457403747</v>
      </c>
      <c r="D11288">
        <v>0.92136156544411996</v>
      </c>
      <c r="E11288">
        <v>1</v>
      </c>
      <c r="H11288">
        <v>0.658367911479945</v>
      </c>
    </row>
    <row r="11289" spans="1:8" x14ac:dyDescent="0.2">
      <c r="A11289" t="s">
        <v>11296</v>
      </c>
      <c r="B11289">
        <v>1.14744121715076</v>
      </c>
      <c r="C11289">
        <f t="shared" si="176"/>
        <v>5.9730446086453441E-2</v>
      </c>
      <c r="D11289">
        <v>0.92136162865378202</v>
      </c>
      <c r="E11289">
        <v>1</v>
      </c>
      <c r="H11289">
        <v>1.13675035075674</v>
      </c>
    </row>
    <row r="11290" spans="1:8" x14ac:dyDescent="0.2">
      <c r="A11290" t="s">
        <v>11297</v>
      </c>
      <c r="B11290">
        <v>0.658367911479945</v>
      </c>
      <c r="C11290">
        <f t="shared" si="176"/>
        <v>-0.18153134457403747</v>
      </c>
      <c r="D11290">
        <v>0.92136281365822903</v>
      </c>
      <c r="E11290">
        <v>1</v>
      </c>
      <c r="H11290">
        <v>0.658367911479945</v>
      </c>
    </row>
    <row r="11291" spans="1:8" x14ac:dyDescent="0.2">
      <c r="A11291" t="s">
        <v>11298</v>
      </c>
      <c r="B11291">
        <v>0.658367911479945</v>
      </c>
      <c r="C11291">
        <f t="shared" si="176"/>
        <v>-0.18153134457403747</v>
      </c>
      <c r="D11291">
        <v>0.92136281365822903</v>
      </c>
      <c r="E11291">
        <v>1</v>
      </c>
      <c r="H11291">
        <v>0.658367911479945</v>
      </c>
    </row>
    <row r="11292" spans="1:8" x14ac:dyDescent="0.2">
      <c r="A11292" t="s">
        <v>11299</v>
      </c>
      <c r="B11292">
        <v>0.658367911479945</v>
      </c>
      <c r="C11292">
        <f t="shared" si="176"/>
        <v>-0.18153134457403747</v>
      </c>
      <c r="D11292">
        <v>0.92136300418101003</v>
      </c>
      <c r="E11292">
        <v>1</v>
      </c>
      <c r="H11292">
        <v>0.658367911479945</v>
      </c>
    </row>
    <row r="11293" spans="1:8" x14ac:dyDescent="0.2">
      <c r="A11293" t="s">
        <v>11300</v>
      </c>
      <c r="B11293">
        <v>0.658367911479945</v>
      </c>
      <c r="C11293">
        <f t="shared" si="176"/>
        <v>-0.18153134457403747</v>
      </c>
      <c r="D11293">
        <v>0.92136300418101003</v>
      </c>
      <c r="E11293">
        <v>1</v>
      </c>
      <c r="H11293">
        <v>0.658367911479945</v>
      </c>
    </row>
    <row r="11294" spans="1:8" x14ac:dyDescent="0.2">
      <c r="A11294" t="s">
        <v>11301</v>
      </c>
      <c r="B11294">
        <v>0.658367911479945</v>
      </c>
      <c r="C11294">
        <f t="shared" si="176"/>
        <v>-0.18153134457403747</v>
      </c>
      <c r="D11294">
        <v>0.92136300428576101</v>
      </c>
      <c r="E11294">
        <v>1</v>
      </c>
      <c r="H11294">
        <v>0.658367911479945</v>
      </c>
    </row>
    <row r="11295" spans="1:8" x14ac:dyDescent="0.2">
      <c r="A11295" t="s">
        <v>11302</v>
      </c>
      <c r="B11295">
        <v>0.658367911479945</v>
      </c>
      <c r="C11295">
        <f t="shared" si="176"/>
        <v>-0.18153134457403747</v>
      </c>
      <c r="D11295">
        <v>0.92136300452809194</v>
      </c>
      <c r="E11295">
        <v>1</v>
      </c>
      <c r="H11295">
        <v>0.658367911479945</v>
      </c>
    </row>
    <row r="11296" spans="1:8" x14ac:dyDescent="0.2">
      <c r="A11296" t="s">
        <v>11303</v>
      </c>
      <c r="B11296">
        <v>0.658367911479945</v>
      </c>
      <c r="C11296">
        <f t="shared" si="176"/>
        <v>-0.18153134457403747</v>
      </c>
      <c r="D11296">
        <v>0.92136425244995201</v>
      </c>
      <c r="E11296">
        <v>1</v>
      </c>
      <c r="H11296">
        <v>0.658367911479945</v>
      </c>
    </row>
    <row r="11297" spans="1:8" x14ac:dyDescent="0.2">
      <c r="A11297" t="s">
        <v>11304</v>
      </c>
      <c r="B11297">
        <v>0.658367911479945</v>
      </c>
      <c r="C11297">
        <f t="shared" si="176"/>
        <v>-0.18153134457403747</v>
      </c>
      <c r="D11297">
        <v>0.92136425244995201</v>
      </c>
      <c r="E11297">
        <v>1</v>
      </c>
      <c r="H11297">
        <v>0.658367911479945</v>
      </c>
    </row>
    <row r="11298" spans="1:8" x14ac:dyDescent="0.2">
      <c r="A11298" t="s">
        <v>11305</v>
      </c>
      <c r="B11298">
        <v>0.658367911479945</v>
      </c>
      <c r="C11298">
        <f t="shared" si="176"/>
        <v>-0.18153134457403747</v>
      </c>
      <c r="D11298">
        <v>0.92138176240040204</v>
      </c>
      <c r="E11298">
        <v>1</v>
      </c>
      <c r="H11298">
        <v>0.658367911479945</v>
      </c>
    </row>
    <row r="11299" spans="1:8" x14ac:dyDescent="0.2">
      <c r="A11299" t="s">
        <v>11306</v>
      </c>
      <c r="B11299">
        <v>0.658367911479945</v>
      </c>
      <c r="C11299">
        <f t="shared" si="176"/>
        <v>-0.18153134457403747</v>
      </c>
      <c r="D11299">
        <v>0.92138176240040204</v>
      </c>
      <c r="E11299">
        <v>1</v>
      </c>
      <c r="H11299">
        <v>0.658367911479945</v>
      </c>
    </row>
    <row r="11300" spans="1:8" x14ac:dyDescent="0.2">
      <c r="A11300" t="s">
        <v>11307</v>
      </c>
      <c r="B11300">
        <v>0.658367911479945</v>
      </c>
      <c r="C11300">
        <f t="shared" si="176"/>
        <v>-0.18153134457403747</v>
      </c>
      <c r="D11300">
        <v>0.92138319923905798</v>
      </c>
      <c r="E11300">
        <v>1</v>
      </c>
      <c r="H11300">
        <v>0.658367911479945</v>
      </c>
    </row>
    <row r="11301" spans="1:8" x14ac:dyDescent="0.2">
      <c r="A11301" t="s">
        <v>11308</v>
      </c>
      <c r="B11301">
        <v>1.16029196280624</v>
      </c>
      <c r="C11301">
        <f t="shared" si="176"/>
        <v>6.4567283952214075E-2</v>
      </c>
      <c r="D11301">
        <v>0.92147412660761097</v>
      </c>
      <c r="E11301">
        <v>1</v>
      </c>
      <c r="H11301">
        <v>1.1105802143146499</v>
      </c>
    </row>
    <row r="11302" spans="1:8" x14ac:dyDescent="0.2">
      <c r="A11302" t="s">
        <v>11309</v>
      </c>
      <c r="B11302">
        <v>0.90993938985032996</v>
      </c>
      <c r="C11302">
        <f t="shared" si="176"/>
        <v>-4.0987534635161714E-2</v>
      </c>
      <c r="D11302">
        <v>0.92162229371817805</v>
      </c>
      <c r="E11302">
        <v>1</v>
      </c>
      <c r="H11302">
        <v>0.90809367100682004</v>
      </c>
    </row>
    <row r="11303" spans="1:8" x14ac:dyDescent="0.2">
      <c r="A11303" t="s">
        <v>11310</v>
      </c>
      <c r="B11303">
        <v>1.3941908713692901</v>
      </c>
      <c r="C11303">
        <f t="shared" si="176"/>
        <v>0.14432223481497425</v>
      </c>
      <c r="D11303">
        <v>0.92165447313937998</v>
      </c>
      <c r="E11303">
        <v>1</v>
      </c>
      <c r="H11303">
        <v>1.31673582295989</v>
      </c>
    </row>
    <row r="11304" spans="1:8" x14ac:dyDescent="0.2">
      <c r="A11304" t="s">
        <v>11311</v>
      </c>
      <c r="B11304">
        <v>1.10511756569848</v>
      </c>
      <c r="C11304">
        <f t="shared" si="176"/>
        <v>4.3408482019461125E-2</v>
      </c>
      <c r="D11304">
        <v>0.92167354757025</v>
      </c>
      <c r="E11304">
        <v>1</v>
      </c>
      <c r="H11304">
        <v>1.1234535003235799</v>
      </c>
    </row>
    <row r="11305" spans="1:8" x14ac:dyDescent="0.2">
      <c r="A11305" t="s">
        <v>11312</v>
      </c>
      <c r="B11305">
        <v>1.10883016670306</v>
      </c>
      <c r="C11305">
        <f t="shared" si="176"/>
        <v>4.4865032793037496E-2</v>
      </c>
      <c r="D11305">
        <v>0.92178515963307395</v>
      </c>
      <c r="E11305">
        <v>1</v>
      </c>
      <c r="H11305">
        <v>1.1252106123475401</v>
      </c>
    </row>
    <row r="11306" spans="1:8" x14ac:dyDescent="0.2">
      <c r="A11306" t="s">
        <v>11313</v>
      </c>
      <c r="B11306">
        <v>0.95014459952219299</v>
      </c>
      <c r="C11306">
        <f t="shared" si="176"/>
        <v>-2.2210295768249386E-2</v>
      </c>
      <c r="D11306">
        <v>0.92183207505726605</v>
      </c>
      <c r="E11306">
        <v>1</v>
      </c>
      <c r="H11306">
        <v>0.93940257220123402</v>
      </c>
    </row>
    <row r="11307" spans="1:8" x14ac:dyDescent="0.2">
      <c r="A11307" t="s">
        <v>11314</v>
      </c>
      <c r="B11307">
        <v>1.38988781312433</v>
      </c>
      <c r="C11307">
        <f t="shared" si="176"/>
        <v>0.14297974693946713</v>
      </c>
      <c r="D11307">
        <v>0.92185238402539305</v>
      </c>
      <c r="E11307">
        <v>1</v>
      </c>
      <c r="H11307">
        <v>1.31673582295989</v>
      </c>
    </row>
    <row r="11308" spans="1:8" x14ac:dyDescent="0.2">
      <c r="A11308" t="s">
        <v>11315</v>
      </c>
      <c r="B11308">
        <v>0.77077218904969103</v>
      </c>
      <c r="C11308">
        <f t="shared" si="176"/>
        <v>-0.11307396391818612</v>
      </c>
      <c r="D11308">
        <v>0.92188514532794497</v>
      </c>
      <c r="E11308">
        <v>1</v>
      </c>
      <c r="H11308">
        <v>0.80759797141539902</v>
      </c>
    </row>
    <row r="11309" spans="1:8" x14ac:dyDescent="0.2">
      <c r="A11309" t="s">
        <v>11316</v>
      </c>
      <c r="B11309">
        <v>0.895380359612725</v>
      </c>
      <c r="C11309">
        <f t="shared" si="176"/>
        <v>-4.7992436203820044E-2</v>
      </c>
      <c r="D11309">
        <v>0.92192245478526003</v>
      </c>
      <c r="E11309">
        <v>1</v>
      </c>
      <c r="H11309">
        <v>0.90809367100682004</v>
      </c>
    </row>
    <row r="11310" spans="1:8" x14ac:dyDescent="0.2">
      <c r="A11310" t="s">
        <v>11317</v>
      </c>
      <c r="B11310">
        <v>0.79004149377593402</v>
      </c>
      <c r="C11310">
        <f t="shared" si="176"/>
        <v>-0.10235009852641262</v>
      </c>
      <c r="D11310">
        <v>0.92193864560653305</v>
      </c>
      <c r="E11310">
        <v>1</v>
      </c>
      <c r="H11310">
        <v>0.94052558782849205</v>
      </c>
    </row>
    <row r="11311" spans="1:8" x14ac:dyDescent="0.2">
      <c r="A11311" t="s">
        <v>11318</v>
      </c>
      <c r="B11311">
        <v>0.86711871268090301</v>
      </c>
      <c r="C11311">
        <f t="shared" si="176"/>
        <v>-6.1921441470804521E-2</v>
      </c>
      <c r="D11311">
        <v>0.92209880690316004</v>
      </c>
      <c r="E11311">
        <v>1</v>
      </c>
      <c r="H11311">
        <v>0.90708467803903503</v>
      </c>
    </row>
    <row r="11312" spans="1:8" x14ac:dyDescent="0.2">
      <c r="A11312" t="s">
        <v>11319</v>
      </c>
      <c r="B11312">
        <v>0.78497712522608798</v>
      </c>
      <c r="C11312">
        <f t="shared" si="176"/>
        <v>-0.1051429987105829</v>
      </c>
      <c r="D11312">
        <v>0.92228185712826904</v>
      </c>
      <c r="E11312">
        <v>1</v>
      </c>
      <c r="H11312">
        <v>0.81930228984170905</v>
      </c>
    </row>
    <row r="11313" spans="1:8" x14ac:dyDescent="0.2">
      <c r="A11313" t="s">
        <v>11320</v>
      </c>
      <c r="B11313">
        <v>1.6459197786998601</v>
      </c>
      <c r="C11313">
        <f t="shared" si="176"/>
        <v>0.2164086640979995</v>
      </c>
      <c r="D11313">
        <v>0.92237059599646998</v>
      </c>
      <c r="E11313">
        <v>1</v>
      </c>
      <c r="H11313">
        <v>1.31673582295989</v>
      </c>
    </row>
    <row r="11314" spans="1:8" x14ac:dyDescent="0.2">
      <c r="A11314" t="s">
        <v>11321</v>
      </c>
      <c r="B11314">
        <v>0.79004149377593402</v>
      </c>
      <c r="C11314">
        <f t="shared" si="176"/>
        <v>-0.10235009852641262</v>
      </c>
      <c r="D11314">
        <v>0.92238499738179203</v>
      </c>
      <c r="E11314">
        <v>1</v>
      </c>
      <c r="H11314">
        <v>0.80238589211618305</v>
      </c>
    </row>
    <row r="11315" spans="1:8" x14ac:dyDescent="0.2">
      <c r="A11315" t="s">
        <v>11322</v>
      </c>
      <c r="B11315">
        <v>0.85740937309016096</v>
      </c>
      <c r="C11315">
        <f t="shared" si="176"/>
        <v>-6.681177314742355E-2</v>
      </c>
      <c r="D11315">
        <v>0.92255304200475596</v>
      </c>
      <c r="E11315">
        <v>1</v>
      </c>
      <c r="H11315">
        <v>0.85200553250345801</v>
      </c>
    </row>
    <row r="11316" spans="1:8" x14ac:dyDescent="0.2">
      <c r="A11316" t="s">
        <v>11323</v>
      </c>
      <c r="B11316">
        <v>1.0919272678203999</v>
      </c>
      <c r="C11316">
        <f t="shared" si="176"/>
        <v>3.8193711412464706E-2</v>
      </c>
      <c r="D11316">
        <v>0.922633753396082</v>
      </c>
      <c r="E11316">
        <v>1</v>
      </c>
      <c r="H11316">
        <v>1.0935602597463501</v>
      </c>
    </row>
    <row r="11317" spans="1:8" x14ac:dyDescent="0.2">
      <c r="A11317" t="s">
        <v>11324</v>
      </c>
      <c r="B11317">
        <v>0.84776142026184698</v>
      </c>
      <c r="C11317">
        <f t="shared" si="176"/>
        <v>-7.1726351094794707E-2</v>
      </c>
      <c r="D11317">
        <v>0.92276182368202098</v>
      </c>
      <c r="E11317">
        <v>1</v>
      </c>
      <c r="H11317">
        <v>0.86528354080221304</v>
      </c>
    </row>
    <row r="11318" spans="1:8" x14ac:dyDescent="0.2">
      <c r="A11318" t="s">
        <v>11325</v>
      </c>
      <c r="B11318">
        <v>0.84647302904564303</v>
      </c>
      <c r="C11318">
        <f t="shared" si="176"/>
        <v>-7.2386875148969687E-2</v>
      </c>
      <c r="D11318">
        <v>0.92277066974279398</v>
      </c>
      <c r="E11318">
        <v>1</v>
      </c>
      <c r="H11318">
        <v>0.84647302904564303</v>
      </c>
    </row>
    <row r="11319" spans="1:8" x14ac:dyDescent="0.2">
      <c r="A11319" t="s">
        <v>11326</v>
      </c>
      <c r="B11319">
        <v>0.83792279642902001</v>
      </c>
      <c r="C11319">
        <f t="shared" si="176"/>
        <v>-7.6795994054024944E-2</v>
      </c>
      <c r="D11319">
        <v>0.92284419152740005</v>
      </c>
      <c r="E11319">
        <v>1</v>
      </c>
      <c r="H11319">
        <v>0.84209849142783599</v>
      </c>
    </row>
    <row r="11320" spans="1:8" x14ac:dyDescent="0.2">
      <c r="A11320" t="s">
        <v>11327</v>
      </c>
      <c r="B11320">
        <v>0.96291905420536095</v>
      </c>
      <c r="C11320">
        <f t="shared" si="176"/>
        <v>-1.641021940660858E-2</v>
      </c>
      <c r="D11320">
        <v>0.92294282140933803</v>
      </c>
      <c r="E11320">
        <v>1</v>
      </c>
      <c r="H11320">
        <v>0.95426360203272897</v>
      </c>
    </row>
    <row r="11321" spans="1:8" x14ac:dyDescent="0.2">
      <c r="A11321" t="s">
        <v>11328</v>
      </c>
      <c r="B11321">
        <v>0.97693302993798203</v>
      </c>
      <c r="C11321">
        <f t="shared" si="176"/>
        <v>-1.013520672673645E-2</v>
      </c>
      <c r="D11321">
        <v>0.92295499352664301</v>
      </c>
      <c r="E11321">
        <v>1</v>
      </c>
      <c r="H11321">
        <v>1.03048890492513</v>
      </c>
    </row>
    <row r="11322" spans="1:8" x14ac:dyDescent="0.2">
      <c r="A11322" t="s">
        <v>11329</v>
      </c>
      <c r="B11322">
        <v>0.989954669816559</v>
      </c>
      <c r="C11322">
        <f t="shared" si="176"/>
        <v>-4.384691361291106E-3</v>
      </c>
      <c r="D11322">
        <v>0.92298501461745697</v>
      </c>
      <c r="E11322">
        <v>1</v>
      </c>
      <c r="H11322">
        <v>0.96243341276586303</v>
      </c>
    </row>
    <row r="11323" spans="1:8" x14ac:dyDescent="0.2">
      <c r="A11323" t="s">
        <v>11330</v>
      </c>
      <c r="B11323">
        <v>0.85200553250345801</v>
      </c>
      <c r="C11323">
        <f t="shared" si="176"/>
        <v>-6.9557585130105265E-2</v>
      </c>
      <c r="D11323">
        <v>0.922994841728069</v>
      </c>
      <c r="E11323">
        <v>1</v>
      </c>
      <c r="H11323">
        <v>0.86442199064542302</v>
      </c>
    </row>
    <row r="11324" spans="1:8" x14ac:dyDescent="0.2">
      <c r="A11324" t="s">
        <v>11331</v>
      </c>
      <c r="B11324">
        <v>0.877823881973259</v>
      </c>
      <c r="C11324">
        <f t="shared" si="176"/>
        <v>-5.6592607965738E-2</v>
      </c>
      <c r="D11324">
        <v>0.92315046716022497</v>
      </c>
      <c r="E11324">
        <v>1</v>
      </c>
      <c r="H11324">
        <v>0.86094265347377397</v>
      </c>
    </row>
    <row r="11325" spans="1:8" x14ac:dyDescent="0.2">
      <c r="A11325" t="s">
        <v>11332</v>
      </c>
      <c r="B11325">
        <v>0.85081391637408199</v>
      </c>
      <c r="C11325">
        <f t="shared" si="176"/>
        <v>-7.0165415155011776E-2</v>
      </c>
      <c r="D11325">
        <v>0.92325894890142401</v>
      </c>
      <c r="E11325">
        <v>1</v>
      </c>
      <c r="H11325">
        <v>0.86410788381742698</v>
      </c>
    </row>
    <row r="11326" spans="1:8" x14ac:dyDescent="0.2">
      <c r="A11326" t="s">
        <v>11333</v>
      </c>
      <c r="B11326">
        <v>0.329183955739972</v>
      </c>
      <c r="C11326">
        <f t="shared" si="176"/>
        <v>-0.48256134023801933</v>
      </c>
      <c r="D11326">
        <v>0.92327183888400699</v>
      </c>
      <c r="E11326">
        <v>1</v>
      </c>
      <c r="H11326">
        <v>0.43891194098663</v>
      </c>
    </row>
    <row r="11327" spans="1:8" x14ac:dyDescent="0.2">
      <c r="A11327" t="s">
        <v>11334</v>
      </c>
      <c r="B11327">
        <v>0.87136929460580903</v>
      </c>
      <c r="C11327">
        <f t="shared" si="176"/>
        <v>-5.9797747840949163E-2</v>
      </c>
      <c r="D11327">
        <v>0.92331712905628105</v>
      </c>
      <c r="E11327">
        <v>1</v>
      </c>
      <c r="H11327">
        <v>0.90011237897648699</v>
      </c>
    </row>
    <row r="11328" spans="1:8" x14ac:dyDescent="0.2">
      <c r="A11328" t="s">
        <v>11335</v>
      </c>
      <c r="B11328">
        <v>0.86026740433379401</v>
      </c>
      <c r="C11328">
        <f t="shared" si="176"/>
        <v>-6.5366532273243044E-2</v>
      </c>
      <c r="D11328">
        <v>0.92341623982299403</v>
      </c>
      <c r="E11328">
        <v>1</v>
      </c>
      <c r="H11328">
        <v>0.87176992416654797</v>
      </c>
    </row>
    <row r="11329" spans="1:8" x14ac:dyDescent="0.2">
      <c r="A11329" t="s">
        <v>11336</v>
      </c>
      <c r="B11329">
        <v>0.99558074418918496</v>
      </c>
      <c r="C11329">
        <f t="shared" si="176"/>
        <v>-1.9235117955191464E-3</v>
      </c>
      <c r="D11329">
        <v>0.92391241958166803</v>
      </c>
      <c r="E11329">
        <v>1</v>
      </c>
      <c r="H11329">
        <v>1.0568537526388599</v>
      </c>
    </row>
    <row r="11330" spans="1:8" x14ac:dyDescent="0.2">
      <c r="A11330" t="s">
        <v>11337</v>
      </c>
      <c r="B11330">
        <v>0.73151990164438296</v>
      </c>
      <c r="C11330">
        <f t="shared" si="176"/>
        <v>-0.13577385401336256</v>
      </c>
      <c r="D11330">
        <v>0.92401411693995705</v>
      </c>
      <c r="E11330">
        <v>1</v>
      </c>
      <c r="H11330">
        <v>0.87782388197326</v>
      </c>
    </row>
    <row r="11331" spans="1:8" x14ac:dyDescent="0.2">
      <c r="A11331" t="s">
        <v>11338</v>
      </c>
      <c r="B11331">
        <v>0.87782388197326</v>
      </c>
      <c r="C11331">
        <f t="shared" ref="C11331:C11394" si="177">LOG10(B11331)</f>
        <v>-5.6592607965737507E-2</v>
      </c>
      <c r="D11331">
        <v>0.92404177040806701</v>
      </c>
      <c r="E11331">
        <v>1</v>
      </c>
      <c r="H11331">
        <v>0.86904564315352695</v>
      </c>
    </row>
    <row r="11332" spans="1:8" x14ac:dyDescent="0.2">
      <c r="A11332" t="s">
        <v>11339</v>
      </c>
      <c r="B11332">
        <v>0.89393074219295199</v>
      </c>
      <c r="C11332">
        <f t="shared" si="177"/>
        <v>-4.869612711970412E-2</v>
      </c>
      <c r="D11332">
        <v>0.92408629916846596</v>
      </c>
      <c r="E11332">
        <v>1</v>
      </c>
      <c r="H11332">
        <v>0.89862539576409495</v>
      </c>
    </row>
    <row r="11333" spans="1:8" x14ac:dyDescent="0.2">
      <c r="A11333" t="s">
        <v>11340</v>
      </c>
      <c r="B11333">
        <v>0.85200553250345801</v>
      </c>
      <c r="C11333">
        <f t="shared" si="177"/>
        <v>-6.9557585130105265E-2</v>
      </c>
      <c r="D11333">
        <v>0.924143423583208</v>
      </c>
      <c r="E11333">
        <v>1</v>
      </c>
      <c r="H11333">
        <v>0.81327800829875496</v>
      </c>
    </row>
    <row r="11334" spans="1:8" x14ac:dyDescent="0.2">
      <c r="A11334" t="s">
        <v>11341</v>
      </c>
      <c r="B11334">
        <v>0.83630518485290295</v>
      </c>
      <c r="C11334">
        <f t="shared" si="177"/>
        <v>-7.7635210705315066E-2</v>
      </c>
      <c r="D11334">
        <v>0.92418900171920704</v>
      </c>
      <c r="E11334">
        <v>1</v>
      </c>
      <c r="H11334">
        <v>0.86554662488272505</v>
      </c>
    </row>
    <row r="11335" spans="1:8" x14ac:dyDescent="0.2">
      <c r="A11335" t="s">
        <v>11342</v>
      </c>
      <c r="B11335">
        <v>0.94052558782849205</v>
      </c>
      <c r="C11335">
        <f t="shared" si="177"/>
        <v>-2.6629384588294662E-2</v>
      </c>
      <c r="D11335">
        <v>0.92421441127503001</v>
      </c>
      <c r="E11335">
        <v>1</v>
      </c>
      <c r="H11335">
        <v>0.93603501473010697</v>
      </c>
    </row>
    <row r="11336" spans="1:8" x14ac:dyDescent="0.2">
      <c r="A11336" t="s">
        <v>11343</v>
      </c>
      <c r="B11336">
        <v>1.1608065807672701</v>
      </c>
      <c r="C11336">
        <f t="shared" si="177"/>
        <v>6.4759861509978298E-2</v>
      </c>
      <c r="D11336">
        <v>0.92424991872278395</v>
      </c>
      <c r="E11336">
        <v>1</v>
      </c>
      <c r="H11336">
        <v>1.1387985495869299</v>
      </c>
    </row>
    <row r="11337" spans="1:8" x14ac:dyDescent="0.2">
      <c r="A11337" t="s">
        <v>11344</v>
      </c>
      <c r="B11337">
        <v>1.0241278623021399</v>
      </c>
      <c r="C11337">
        <f t="shared" si="177"/>
        <v>1.0354181664877076E-2</v>
      </c>
      <c r="D11337">
        <v>0.92425341368909997</v>
      </c>
      <c r="E11337">
        <v>1</v>
      </c>
      <c r="H11337">
        <v>1.1521438450899</v>
      </c>
    </row>
    <row r="11338" spans="1:8" x14ac:dyDescent="0.2">
      <c r="A11338" t="s">
        <v>11345</v>
      </c>
      <c r="B11338">
        <v>1.0241278623021399</v>
      </c>
      <c r="C11338">
        <f t="shared" si="177"/>
        <v>1.0354181664877076E-2</v>
      </c>
      <c r="D11338">
        <v>0.92425341368909997</v>
      </c>
      <c r="E11338">
        <v>1</v>
      </c>
      <c r="H11338">
        <v>1.1521438450899</v>
      </c>
    </row>
    <row r="11339" spans="1:8" x14ac:dyDescent="0.2">
      <c r="A11339" t="s">
        <v>11346</v>
      </c>
      <c r="B11339">
        <v>0.85587828492392803</v>
      </c>
      <c r="C11339">
        <f t="shared" si="177"/>
        <v>-6.7587992267200928E-2</v>
      </c>
      <c r="D11339">
        <v>0.92429206990854595</v>
      </c>
      <c r="E11339">
        <v>1</v>
      </c>
      <c r="H11339">
        <v>0.82295988934993103</v>
      </c>
    </row>
    <row r="11340" spans="1:8" x14ac:dyDescent="0.2">
      <c r="A11340" t="s">
        <v>11347</v>
      </c>
      <c r="B11340">
        <v>1.6929460580912901</v>
      </c>
      <c r="C11340">
        <f t="shared" si="177"/>
        <v>0.22864312051501254</v>
      </c>
      <c r="D11340">
        <v>0.92430427711172003</v>
      </c>
      <c r="E11340">
        <v>1</v>
      </c>
      <c r="H11340">
        <v>1.50484094052559</v>
      </c>
    </row>
    <row r="11341" spans="1:8" x14ac:dyDescent="0.2">
      <c r="A11341" t="s">
        <v>11348</v>
      </c>
      <c r="B11341">
        <v>1.0709451360073801</v>
      </c>
      <c r="C11341">
        <f t="shared" si="177"/>
        <v>2.9767222709011883E-2</v>
      </c>
      <c r="D11341">
        <v>0.92433776985596094</v>
      </c>
      <c r="E11341">
        <v>1</v>
      </c>
      <c r="H11341">
        <v>1.0928011591911999</v>
      </c>
    </row>
    <row r="11342" spans="1:8" x14ac:dyDescent="0.2">
      <c r="A11342" t="s">
        <v>11349</v>
      </c>
      <c r="B11342">
        <v>0.92946058091286299</v>
      </c>
      <c r="C11342">
        <f t="shared" si="177"/>
        <v>-3.1769024240705615E-2</v>
      </c>
      <c r="D11342">
        <v>0.92442604185813004</v>
      </c>
      <c r="E11342">
        <v>1</v>
      </c>
      <c r="H11342">
        <v>0.90774969613143897</v>
      </c>
    </row>
    <row r="11343" spans="1:8" x14ac:dyDescent="0.2">
      <c r="A11343" t="s">
        <v>11350</v>
      </c>
      <c r="B11343">
        <v>0.86094265347377397</v>
      </c>
      <c r="C11343">
        <f t="shared" si="177"/>
        <v>-6.5025775502600427E-2</v>
      </c>
      <c r="D11343">
        <v>0.92449225647518396</v>
      </c>
      <c r="E11343">
        <v>1</v>
      </c>
      <c r="H11343">
        <v>0.87493630341413697</v>
      </c>
    </row>
    <row r="11344" spans="1:8" x14ac:dyDescent="0.2">
      <c r="A11344" t="s">
        <v>11351</v>
      </c>
      <c r="B11344">
        <v>0.89923422055797297</v>
      </c>
      <c r="C11344">
        <f t="shared" si="177"/>
        <v>-4.6127174287572868E-2</v>
      </c>
      <c r="D11344">
        <v>0.92451920729202997</v>
      </c>
      <c r="E11344">
        <v>1</v>
      </c>
      <c r="H11344">
        <v>0.89438659672747201</v>
      </c>
    </row>
    <row r="11345" spans="1:8" x14ac:dyDescent="0.2">
      <c r="A11345" t="s">
        <v>11352</v>
      </c>
      <c r="B11345">
        <v>0.93268787459658797</v>
      </c>
      <c r="C11345">
        <f t="shared" si="177"/>
        <v>-3.0263669243388719E-2</v>
      </c>
      <c r="D11345">
        <v>0.92458337678649205</v>
      </c>
      <c r="E11345">
        <v>1</v>
      </c>
      <c r="H11345">
        <v>0.93464730290456399</v>
      </c>
    </row>
    <row r="11346" spans="1:8" x14ac:dyDescent="0.2">
      <c r="A11346" t="s">
        <v>11353</v>
      </c>
      <c r="B11346">
        <v>0.87782388197326</v>
      </c>
      <c r="C11346">
        <f t="shared" si="177"/>
        <v>-5.6592607965737507E-2</v>
      </c>
      <c r="D11346">
        <v>0.92460697177583195</v>
      </c>
      <c r="E11346">
        <v>1</v>
      </c>
      <c r="H11346">
        <v>0.86904564315352695</v>
      </c>
    </row>
    <row r="11347" spans="1:8" x14ac:dyDescent="0.2">
      <c r="A11347" t="s">
        <v>11354</v>
      </c>
      <c r="B11347">
        <v>0.84806714021145402</v>
      </c>
      <c r="C11347">
        <f t="shared" si="177"/>
        <v>-7.1569763935390579E-2</v>
      </c>
      <c r="D11347">
        <v>0.92473397226828902</v>
      </c>
      <c r="E11347">
        <v>1</v>
      </c>
      <c r="H11347">
        <v>0.85874075410427597</v>
      </c>
    </row>
    <row r="11348" spans="1:8" x14ac:dyDescent="0.2">
      <c r="A11348" t="s">
        <v>11355</v>
      </c>
      <c r="B11348">
        <v>0.84806714021145402</v>
      </c>
      <c r="C11348">
        <f t="shared" si="177"/>
        <v>-7.1569763935390579E-2</v>
      </c>
      <c r="D11348">
        <v>0.92473397247962896</v>
      </c>
      <c r="E11348">
        <v>1</v>
      </c>
      <c r="H11348">
        <v>0.85874075410427597</v>
      </c>
    </row>
    <row r="11349" spans="1:8" x14ac:dyDescent="0.2">
      <c r="A11349" t="s">
        <v>11356</v>
      </c>
      <c r="B11349">
        <v>0.77077218904969103</v>
      </c>
      <c r="C11349">
        <f t="shared" si="177"/>
        <v>-0.11307396391818612</v>
      </c>
      <c r="D11349">
        <v>0.92476458414806195</v>
      </c>
      <c r="E11349">
        <v>1</v>
      </c>
      <c r="H11349">
        <v>0.82082233119577497</v>
      </c>
    </row>
    <row r="11350" spans="1:8" x14ac:dyDescent="0.2">
      <c r="A11350" t="s">
        <v>11357</v>
      </c>
      <c r="B11350">
        <v>0.98126172793826205</v>
      </c>
      <c r="C11350">
        <f t="shared" si="177"/>
        <v>-8.2151395731283206E-3</v>
      </c>
      <c r="D11350">
        <v>0.92477806569686105</v>
      </c>
      <c r="E11350">
        <v>1</v>
      </c>
      <c r="H11350">
        <v>1.01360239609143</v>
      </c>
    </row>
    <row r="11351" spans="1:8" x14ac:dyDescent="0.2">
      <c r="A11351" t="s">
        <v>11358</v>
      </c>
      <c r="B11351">
        <v>1.1942487696613</v>
      </c>
      <c r="C11351">
        <f t="shared" si="177"/>
        <v>7.709480253685802E-2</v>
      </c>
      <c r="D11351">
        <v>0.92481900957428098</v>
      </c>
      <c r="E11351">
        <v>1</v>
      </c>
      <c r="H11351">
        <v>1.1850622406639</v>
      </c>
    </row>
    <row r="11352" spans="1:8" x14ac:dyDescent="0.2">
      <c r="A11352" t="s">
        <v>11359</v>
      </c>
      <c r="B11352">
        <v>0.89198233168250596</v>
      </c>
      <c r="C11352">
        <f t="shared" si="177"/>
        <v>-4.9643748010409758E-2</v>
      </c>
      <c r="D11352">
        <v>0.92483170915320101</v>
      </c>
      <c r="E11352">
        <v>1</v>
      </c>
      <c r="H11352">
        <v>0.88154347469348504</v>
      </c>
    </row>
    <row r="11353" spans="1:8" x14ac:dyDescent="0.2">
      <c r="A11353" t="s">
        <v>11360</v>
      </c>
      <c r="B11353">
        <v>0.84124788689104002</v>
      </c>
      <c r="C11353">
        <f t="shared" si="177"/>
        <v>-7.507601365975107E-2</v>
      </c>
      <c r="D11353">
        <v>0.92491982437769904</v>
      </c>
      <c r="E11353">
        <v>1</v>
      </c>
      <c r="H11353">
        <v>0.86528354080221304</v>
      </c>
    </row>
    <row r="11354" spans="1:8" x14ac:dyDescent="0.2">
      <c r="A11354" t="s">
        <v>11361</v>
      </c>
      <c r="B11354">
        <v>0.90187385134238995</v>
      </c>
      <c r="C11354">
        <f t="shared" si="177"/>
        <v>-4.4854204694493575E-2</v>
      </c>
      <c r="D11354">
        <v>0.92502078286224498</v>
      </c>
      <c r="E11354">
        <v>1</v>
      </c>
      <c r="H11354">
        <v>0.89317045333642797</v>
      </c>
    </row>
    <row r="11355" spans="1:8" x14ac:dyDescent="0.2">
      <c r="A11355" t="s">
        <v>11362</v>
      </c>
      <c r="B11355">
        <v>1.2640663900414899</v>
      </c>
      <c r="C11355">
        <f t="shared" si="177"/>
        <v>0.1017698841295106</v>
      </c>
      <c r="D11355">
        <v>0.92515661662861404</v>
      </c>
      <c r="E11355">
        <v>1</v>
      </c>
      <c r="H11355">
        <v>1.2377316735823001</v>
      </c>
    </row>
    <row r="11356" spans="1:8" x14ac:dyDescent="0.2">
      <c r="A11356" t="s">
        <v>11363</v>
      </c>
      <c r="B11356">
        <v>0.96560627017058598</v>
      </c>
      <c r="C11356">
        <f t="shared" si="177"/>
        <v>-1.5199922807512473E-2</v>
      </c>
      <c r="D11356">
        <v>0.92521446308400401</v>
      </c>
      <c r="E11356">
        <v>1</v>
      </c>
      <c r="H11356">
        <v>1.0728958557450901</v>
      </c>
    </row>
    <row r="11357" spans="1:8" x14ac:dyDescent="0.2">
      <c r="A11357" t="s">
        <v>11364</v>
      </c>
      <c r="B11357">
        <v>1.07899185492546</v>
      </c>
      <c r="C11357">
        <f t="shared" si="177"/>
        <v>3.3018166300817296E-2</v>
      </c>
      <c r="D11357">
        <v>0.92539160804551701</v>
      </c>
      <c r="E11357">
        <v>1</v>
      </c>
      <c r="H11357">
        <v>1.08211743995976</v>
      </c>
    </row>
    <row r="11358" spans="1:8" x14ac:dyDescent="0.2">
      <c r="A11358" t="s">
        <v>11365</v>
      </c>
      <c r="B11358">
        <v>0.81728430390613804</v>
      </c>
      <c r="C11358">
        <f t="shared" si="177"/>
        <v>-8.7626841705706587E-2</v>
      </c>
      <c r="D11358">
        <v>0.92542809568932505</v>
      </c>
      <c r="E11358">
        <v>1</v>
      </c>
      <c r="H11358">
        <v>0.81728430390613804</v>
      </c>
    </row>
    <row r="11359" spans="1:8" x14ac:dyDescent="0.2">
      <c r="A11359" t="s">
        <v>11366</v>
      </c>
      <c r="B11359">
        <v>0.81398214510247702</v>
      </c>
      <c r="C11359">
        <f t="shared" si="177"/>
        <v>-8.9385121362045211E-2</v>
      </c>
      <c r="D11359">
        <v>0.92552023229769997</v>
      </c>
      <c r="E11359">
        <v>1</v>
      </c>
      <c r="H11359">
        <v>0.84469845246483499</v>
      </c>
    </row>
    <row r="11360" spans="1:8" x14ac:dyDescent="0.2">
      <c r="A11360" t="s">
        <v>11367</v>
      </c>
      <c r="B11360">
        <v>0.78028789508734198</v>
      </c>
      <c r="C11360">
        <f t="shared" si="177"/>
        <v>-0.10774513041311894</v>
      </c>
      <c r="D11360">
        <v>0.92567929574900898</v>
      </c>
      <c r="E11360">
        <v>1</v>
      </c>
      <c r="H11360">
        <v>0.79501030820219698</v>
      </c>
    </row>
    <row r="11361" spans="1:8" x14ac:dyDescent="0.2">
      <c r="A11361" t="s">
        <v>11368</v>
      </c>
      <c r="B11361">
        <v>1.16480476646452</v>
      </c>
      <c r="C11361">
        <f t="shared" si="177"/>
        <v>6.6253139136719374E-2</v>
      </c>
      <c r="D11361">
        <v>0.92575648302000202</v>
      </c>
      <c r="E11361">
        <v>1</v>
      </c>
      <c r="H11361">
        <v>1.1876440756108799</v>
      </c>
    </row>
    <row r="11362" spans="1:8" x14ac:dyDescent="0.2">
      <c r="A11362" t="s">
        <v>11369</v>
      </c>
      <c r="B11362">
        <v>0.658367911479945</v>
      </c>
      <c r="C11362">
        <f t="shared" si="177"/>
        <v>-0.18153134457403747</v>
      </c>
      <c r="D11362">
        <v>0.92585004072014099</v>
      </c>
      <c r="E11362">
        <v>1</v>
      </c>
      <c r="H11362">
        <v>0.68699260328342004</v>
      </c>
    </row>
    <row r="11363" spans="1:8" x14ac:dyDescent="0.2">
      <c r="A11363" t="s">
        <v>11370</v>
      </c>
      <c r="B11363">
        <v>0.78028789508734198</v>
      </c>
      <c r="C11363">
        <f t="shared" si="177"/>
        <v>-0.10774513041311894</v>
      </c>
      <c r="D11363">
        <v>0.92588798038124098</v>
      </c>
      <c r="E11363">
        <v>1</v>
      </c>
      <c r="H11363">
        <v>0.79501030820219698</v>
      </c>
    </row>
    <row r="11364" spans="1:8" x14ac:dyDescent="0.2">
      <c r="A11364" t="s">
        <v>11371</v>
      </c>
      <c r="B11364">
        <v>0.78028789508734198</v>
      </c>
      <c r="C11364">
        <f t="shared" si="177"/>
        <v>-0.10774513041311894</v>
      </c>
      <c r="D11364">
        <v>0.925887980449005</v>
      </c>
      <c r="E11364">
        <v>1</v>
      </c>
      <c r="H11364">
        <v>0.79501030820219698</v>
      </c>
    </row>
    <row r="11365" spans="1:8" x14ac:dyDescent="0.2">
      <c r="A11365" t="s">
        <v>11372</v>
      </c>
      <c r="B11365">
        <v>0.82295988934993103</v>
      </c>
      <c r="C11365">
        <f t="shared" si="177"/>
        <v>-8.4621331565981159E-2</v>
      </c>
      <c r="D11365">
        <v>0.92599088790895201</v>
      </c>
      <c r="E11365">
        <v>1</v>
      </c>
      <c r="H11365">
        <v>0.83337710313917102</v>
      </c>
    </row>
    <row r="11366" spans="1:8" x14ac:dyDescent="0.2">
      <c r="A11366" t="s">
        <v>11373</v>
      </c>
      <c r="B11366">
        <v>1.15713148078293</v>
      </c>
      <c r="C11366">
        <f t="shared" si="177"/>
        <v>6.3382709111011001E-2</v>
      </c>
      <c r="D11366">
        <v>0.92640342649576102</v>
      </c>
      <c r="E11366">
        <v>1</v>
      </c>
      <c r="H11366">
        <v>1.17271784232365</v>
      </c>
    </row>
    <row r="11367" spans="1:8" x14ac:dyDescent="0.2">
      <c r="A11367" t="s">
        <v>11374</v>
      </c>
      <c r="B11367">
        <v>0.83393268787459696</v>
      </c>
      <c r="C11367">
        <f t="shared" si="177"/>
        <v>-7.886900267688976E-2</v>
      </c>
      <c r="D11367">
        <v>0.92644039652177101</v>
      </c>
      <c r="E11367">
        <v>1</v>
      </c>
      <c r="H11367">
        <v>0.85531557730727903</v>
      </c>
    </row>
    <row r="11368" spans="1:8" x14ac:dyDescent="0.2">
      <c r="A11368" t="s">
        <v>11375</v>
      </c>
      <c r="B11368">
        <v>0.693018854189415</v>
      </c>
      <c r="C11368">
        <f t="shared" si="177"/>
        <v>-0.15925494986288571</v>
      </c>
      <c r="D11368">
        <v>0.92667998572366606</v>
      </c>
      <c r="E11368">
        <v>1</v>
      </c>
      <c r="H11368">
        <v>0.71821953979630304</v>
      </c>
    </row>
    <row r="11369" spans="1:8" x14ac:dyDescent="0.2">
      <c r="A11369" t="s">
        <v>11376</v>
      </c>
      <c r="B11369">
        <v>0.899552195883489</v>
      </c>
      <c r="C11369">
        <f t="shared" si="177"/>
        <v>-4.5973631955443621E-2</v>
      </c>
      <c r="D11369">
        <v>0.92680026243920899</v>
      </c>
      <c r="E11369">
        <v>1</v>
      </c>
      <c r="H11369">
        <v>0.90021734835012901</v>
      </c>
    </row>
    <row r="11370" spans="1:8" x14ac:dyDescent="0.2">
      <c r="A11370" t="s">
        <v>11377</v>
      </c>
      <c r="B11370">
        <v>0.95396166765461399</v>
      </c>
      <c r="C11370">
        <f t="shared" si="177"/>
        <v>-2.0469075883475921E-2</v>
      </c>
      <c r="D11370">
        <v>0.926803217212123</v>
      </c>
      <c r="E11370">
        <v>1</v>
      </c>
      <c r="H11370">
        <v>0.94933200719018196</v>
      </c>
    </row>
    <row r="11371" spans="1:8" x14ac:dyDescent="0.2">
      <c r="A11371" t="s">
        <v>11378</v>
      </c>
      <c r="B11371">
        <v>1.1081440094216899</v>
      </c>
      <c r="C11371">
        <f t="shared" si="177"/>
        <v>4.4596203021594012E-2</v>
      </c>
      <c r="D11371">
        <v>0.92687373205660195</v>
      </c>
      <c r="E11371">
        <v>1</v>
      </c>
      <c r="H11371">
        <v>1.1077301367757799</v>
      </c>
    </row>
    <row r="11372" spans="1:8" x14ac:dyDescent="0.2">
      <c r="A11372" t="s">
        <v>11379</v>
      </c>
      <c r="B11372">
        <v>0.84406142497428804</v>
      </c>
      <c r="C11372">
        <f t="shared" si="177"/>
        <v>-7.3625947264518071E-2</v>
      </c>
      <c r="D11372">
        <v>0.92702876695365699</v>
      </c>
      <c r="E11372">
        <v>1</v>
      </c>
      <c r="H11372">
        <v>0.84406142497428804</v>
      </c>
    </row>
    <row r="11373" spans="1:8" x14ac:dyDescent="0.2">
      <c r="A11373" t="s">
        <v>11380</v>
      </c>
      <c r="B11373">
        <v>0.808521996554318</v>
      </c>
      <c r="C11373">
        <f t="shared" si="177"/>
        <v>-9.2308160232272257E-2</v>
      </c>
      <c r="D11373">
        <v>0.92706958499663294</v>
      </c>
      <c r="E11373">
        <v>1</v>
      </c>
      <c r="H11373">
        <v>0.834367254152801</v>
      </c>
    </row>
    <row r="11374" spans="1:8" x14ac:dyDescent="0.2">
      <c r="A11374" t="s">
        <v>11381</v>
      </c>
      <c r="B11374">
        <v>0.88626449622300296</v>
      </c>
      <c r="C11374">
        <f t="shared" si="177"/>
        <v>-5.2436648194579751E-2</v>
      </c>
      <c r="D11374">
        <v>0.927080193960237</v>
      </c>
      <c r="E11374">
        <v>1</v>
      </c>
      <c r="H11374">
        <v>0.87334518869788602</v>
      </c>
    </row>
    <row r="11375" spans="1:8" x14ac:dyDescent="0.2">
      <c r="A11375" t="s">
        <v>11382</v>
      </c>
      <c r="B11375">
        <v>0.94052558782849205</v>
      </c>
      <c r="C11375">
        <f t="shared" si="177"/>
        <v>-2.6629384588294662E-2</v>
      </c>
      <c r="D11375">
        <v>0.92708468327542104</v>
      </c>
      <c r="E11375">
        <v>1</v>
      </c>
      <c r="H11375">
        <v>0.89777442474537905</v>
      </c>
    </row>
    <row r="11376" spans="1:8" x14ac:dyDescent="0.2">
      <c r="A11376" t="s">
        <v>11383</v>
      </c>
      <c r="B11376">
        <v>0.84776142026184698</v>
      </c>
      <c r="C11376">
        <f t="shared" si="177"/>
        <v>-7.1726351094794707E-2</v>
      </c>
      <c r="D11376">
        <v>0.92709632209196602</v>
      </c>
      <c r="E11376">
        <v>1</v>
      </c>
      <c r="H11376">
        <v>0.86500893479116803</v>
      </c>
    </row>
    <row r="11377" spans="1:8" x14ac:dyDescent="0.2">
      <c r="A11377" t="s">
        <v>11384</v>
      </c>
      <c r="B11377">
        <v>1.0948140550453</v>
      </c>
      <c r="C11377">
        <f t="shared" si="177"/>
        <v>3.9340364176006455E-2</v>
      </c>
      <c r="D11377">
        <v>0.92714080625814299</v>
      </c>
      <c r="E11377">
        <v>1</v>
      </c>
      <c r="H11377">
        <v>1.10238347968735</v>
      </c>
    </row>
    <row r="11378" spans="1:8" x14ac:dyDescent="0.2">
      <c r="A11378" t="s">
        <v>11385</v>
      </c>
      <c r="B11378">
        <v>1.1491512636740899</v>
      </c>
      <c r="C11378">
        <f t="shared" si="177"/>
        <v>6.0377198971288668E-2</v>
      </c>
      <c r="D11378">
        <v>0.92716439492795599</v>
      </c>
      <c r="E11378">
        <v>1</v>
      </c>
      <c r="H11378">
        <v>1.14604784590953</v>
      </c>
    </row>
    <row r="11379" spans="1:8" x14ac:dyDescent="0.2">
      <c r="A11379" t="s">
        <v>11386</v>
      </c>
      <c r="B11379">
        <v>0.75812062534054203</v>
      </c>
      <c r="C11379">
        <f t="shared" si="177"/>
        <v>-0.12026168783511518</v>
      </c>
      <c r="D11379">
        <v>0.92735657843001795</v>
      </c>
      <c r="E11379">
        <v>1</v>
      </c>
      <c r="H11379">
        <v>0.79004149377593402</v>
      </c>
    </row>
    <row r="11380" spans="1:8" x14ac:dyDescent="0.2">
      <c r="A11380" t="s">
        <v>11387</v>
      </c>
      <c r="B11380">
        <v>0.43891194098663</v>
      </c>
      <c r="C11380">
        <f t="shared" si="177"/>
        <v>-0.3576226036297187</v>
      </c>
      <c r="D11380">
        <v>0.92737600188829805</v>
      </c>
      <c r="E11380">
        <v>1</v>
      </c>
      <c r="H11380">
        <v>0.52669432918395598</v>
      </c>
    </row>
    <row r="11381" spans="1:8" x14ac:dyDescent="0.2">
      <c r="A11381" t="s">
        <v>11388</v>
      </c>
      <c r="B11381">
        <v>0.43891194098663</v>
      </c>
      <c r="C11381">
        <f t="shared" si="177"/>
        <v>-0.3576226036297187</v>
      </c>
      <c r="D11381">
        <v>0.92740289292995104</v>
      </c>
      <c r="E11381">
        <v>1</v>
      </c>
      <c r="H11381">
        <v>0.52669432918395598</v>
      </c>
    </row>
    <row r="11382" spans="1:8" x14ac:dyDescent="0.2">
      <c r="A11382" t="s">
        <v>11389</v>
      </c>
      <c r="B11382">
        <v>1.14117104656524</v>
      </c>
      <c r="C11382">
        <f t="shared" si="177"/>
        <v>5.7350744341100046E-2</v>
      </c>
      <c r="D11382">
        <v>0.92744382027699701</v>
      </c>
      <c r="E11382">
        <v>1</v>
      </c>
      <c r="H11382">
        <v>1.2070078377132301</v>
      </c>
    </row>
    <row r="11383" spans="1:8" x14ac:dyDescent="0.2">
      <c r="A11383" t="s">
        <v>11390</v>
      </c>
      <c r="B11383">
        <v>1.1224633244904001</v>
      </c>
      <c r="C11383">
        <f t="shared" si="177"/>
        <v>5.0172159713976663E-2</v>
      </c>
      <c r="D11383">
        <v>0.92751229316205597</v>
      </c>
      <c r="E11383">
        <v>1</v>
      </c>
      <c r="H11383">
        <v>1.12863070539419</v>
      </c>
    </row>
    <row r="11384" spans="1:8" x14ac:dyDescent="0.2">
      <c r="A11384" t="s">
        <v>11391</v>
      </c>
      <c r="B11384">
        <v>1.31673582295989</v>
      </c>
      <c r="C11384">
        <f t="shared" si="177"/>
        <v>0.11949865108994374</v>
      </c>
      <c r="D11384">
        <v>0.92773439559260495</v>
      </c>
      <c r="E11384">
        <v>1</v>
      </c>
      <c r="H11384">
        <v>1.31673582295989</v>
      </c>
    </row>
    <row r="11385" spans="1:8" x14ac:dyDescent="0.2">
      <c r="A11385" t="s">
        <v>11392</v>
      </c>
      <c r="B11385">
        <v>1.31673582295989</v>
      </c>
      <c r="C11385">
        <f t="shared" si="177"/>
        <v>0.11949865108994374</v>
      </c>
      <c r="D11385">
        <v>0.92773977292159904</v>
      </c>
      <c r="E11385">
        <v>1</v>
      </c>
      <c r="H11385">
        <v>1.31673582295989</v>
      </c>
    </row>
    <row r="11386" spans="1:8" x14ac:dyDescent="0.2">
      <c r="A11386" t="s">
        <v>11393</v>
      </c>
      <c r="B11386">
        <v>1.31673582295989</v>
      </c>
      <c r="C11386">
        <f t="shared" si="177"/>
        <v>0.11949865108994374</v>
      </c>
      <c r="D11386">
        <v>0.92774209641443395</v>
      </c>
      <c r="E11386">
        <v>1</v>
      </c>
      <c r="H11386">
        <v>1.31673582295989</v>
      </c>
    </row>
    <row r="11387" spans="1:8" x14ac:dyDescent="0.2">
      <c r="A11387" t="s">
        <v>11394</v>
      </c>
      <c r="B11387">
        <v>1.4364390795926101</v>
      </c>
      <c r="C11387">
        <f t="shared" si="177"/>
        <v>0.15728721197934437</v>
      </c>
      <c r="D11387">
        <v>0.92805238635956</v>
      </c>
      <c r="E11387">
        <v>1</v>
      </c>
      <c r="H11387">
        <v>1.3765874512762499</v>
      </c>
    </row>
    <row r="11388" spans="1:8" x14ac:dyDescent="0.2">
      <c r="A11388" t="s">
        <v>11395</v>
      </c>
      <c r="B11388">
        <v>0.79004149377593402</v>
      </c>
      <c r="C11388">
        <f t="shared" si="177"/>
        <v>-0.10235009852641262</v>
      </c>
      <c r="D11388">
        <v>0.92812391737382705</v>
      </c>
      <c r="E11388">
        <v>1</v>
      </c>
      <c r="H11388">
        <v>0.81327800829875496</v>
      </c>
    </row>
    <row r="11389" spans="1:8" x14ac:dyDescent="0.2">
      <c r="A11389" t="s">
        <v>11396</v>
      </c>
      <c r="B11389">
        <v>0.79004149377593402</v>
      </c>
      <c r="C11389">
        <f t="shared" si="177"/>
        <v>-0.10235009852641262</v>
      </c>
      <c r="D11389">
        <v>0.92812396491957505</v>
      </c>
      <c r="E11389">
        <v>1</v>
      </c>
      <c r="H11389">
        <v>0.81327800829875496</v>
      </c>
    </row>
    <row r="11390" spans="1:8" x14ac:dyDescent="0.2">
      <c r="A11390" t="s">
        <v>11397</v>
      </c>
      <c r="B11390">
        <v>1.1153526970954399</v>
      </c>
      <c r="C11390">
        <f t="shared" si="177"/>
        <v>4.7412221806920909E-2</v>
      </c>
      <c r="D11390">
        <v>0.92819888133109196</v>
      </c>
      <c r="E11390">
        <v>1</v>
      </c>
      <c r="H11390">
        <v>1.11295527893038</v>
      </c>
    </row>
    <row r="11391" spans="1:8" x14ac:dyDescent="0.2">
      <c r="A11391" t="s">
        <v>11398</v>
      </c>
      <c r="B11391">
        <v>0.79944674965421902</v>
      </c>
      <c r="C11391">
        <f t="shared" si="177"/>
        <v>-9.7210458874001496E-2</v>
      </c>
      <c r="D11391">
        <v>0.92820187416878397</v>
      </c>
      <c r="E11391">
        <v>1</v>
      </c>
      <c r="H11391">
        <v>0.80467189180882104</v>
      </c>
    </row>
    <row r="11392" spans="1:8" x14ac:dyDescent="0.2">
      <c r="A11392" t="s">
        <v>11399</v>
      </c>
      <c r="B11392">
        <v>0.81029896797531697</v>
      </c>
      <c r="C11392">
        <f t="shared" si="177"/>
        <v>-9.1354714224949424E-2</v>
      </c>
      <c r="D11392">
        <v>0.92830816722477005</v>
      </c>
      <c r="E11392">
        <v>1</v>
      </c>
      <c r="H11392">
        <v>0.81029896797531697</v>
      </c>
    </row>
    <row r="11393" spans="1:8" x14ac:dyDescent="0.2">
      <c r="A11393" t="s">
        <v>11400</v>
      </c>
      <c r="B11393">
        <v>1.14117104656524</v>
      </c>
      <c r="C11393">
        <f t="shared" si="177"/>
        <v>5.7350744341100046E-2</v>
      </c>
      <c r="D11393">
        <v>0.92836008463168096</v>
      </c>
      <c r="E11393">
        <v>1</v>
      </c>
      <c r="H11393">
        <v>1.1076404347645401</v>
      </c>
    </row>
    <row r="11394" spans="1:8" x14ac:dyDescent="0.2">
      <c r="A11394" t="s">
        <v>11401</v>
      </c>
      <c r="B11394">
        <v>0.89718764407561102</v>
      </c>
      <c r="C11394">
        <f t="shared" si="177"/>
        <v>-4.7116716081860084E-2</v>
      </c>
      <c r="D11394">
        <v>0.92838039961779395</v>
      </c>
      <c r="E11394">
        <v>1</v>
      </c>
      <c r="H11394">
        <v>0.92136206378694696</v>
      </c>
    </row>
    <row r="11395" spans="1:8" x14ac:dyDescent="0.2">
      <c r="A11395" t="s">
        <v>11402</v>
      </c>
      <c r="B11395">
        <v>0.81029896797531697</v>
      </c>
      <c r="C11395">
        <f t="shared" ref="C11395:C11458" si="178">LOG10(B11395)</f>
        <v>-9.1354714224949424E-2</v>
      </c>
      <c r="D11395">
        <v>0.92841857026034302</v>
      </c>
      <c r="E11395">
        <v>1</v>
      </c>
      <c r="H11395">
        <v>0.81029896797531697</v>
      </c>
    </row>
    <row r="11396" spans="1:8" x14ac:dyDescent="0.2">
      <c r="A11396" t="s">
        <v>11403</v>
      </c>
      <c r="B11396">
        <v>1.0626289097571</v>
      </c>
      <c r="C11396">
        <f t="shared" si="178"/>
        <v>2.6381627099024692E-2</v>
      </c>
      <c r="D11396">
        <v>0.92843394082206299</v>
      </c>
      <c r="E11396">
        <v>1</v>
      </c>
      <c r="H11396">
        <v>1.07788606902763</v>
      </c>
    </row>
    <row r="11397" spans="1:8" x14ac:dyDescent="0.2">
      <c r="A11397" t="s">
        <v>11404</v>
      </c>
      <c r="B11397">
        <v>1.02047026279391</v>
      </c>
      <c r="C11397">
        <f t="shared" si="178"/>
        <v>8.8003535962519856E-3</v>
      </c>
      <c r="D11397">
        <v>0.92849267794895796</v>
      </c>
      <c r="E11397">
        <v>1</v>
      </c>
      <c r="H11397">
        <v>1.0568537526388599</v>
      </c>
    </row>
    <row r="11398" spans="1:8" x14ac:dyDescent="0.2">
      <c r="A11398" t="s">
        <v>11405</v>
      </c>
      <c r="B11398">
        <v>1.00856360907566</v>
      </c>
      <c r="C11398">
        <f t="shared" si="178"/>
        <v>3.7032939215133577E-3</v>
      </c>
      <c r="D11398">
        <v>0.92861891858860401</v>
      </c>
      <c r="E11398">
        <v>1</v>
      </c>
      <c r="H11398">
        <v>0.98109727985246697</v>
      </c>
    </row>
    <row r="11399" spans="1:8" x14ac:dyDescent="0.2">
      <c r="A11399" t="s">
        <v>11406</v>
      </c>
      <c r="B11399">
        <v>1.10798502175893</v>
      </c>
      <c r="C11399">
        <f t="shared" si="178"/>
        <v>4.453388944348164E-2</v>
      </c>
      <c r="D11399">
        <v>0.92863899878064804</v>
      </c>
      <c r="E11399">
        <v>1</v>
      </c>
      <c r="H11399">
        <v>1.11099585062241</v>
      </c>
    </row>
    <row r="11400" spans="1:8" x14ac:dyDescent="0.2">
      <c r="A11400" t="s">
        <v>11407</v>
      </c>
      <c r="B11400">
        <v>0.87782388197326</v>
      </c>
      <c r="C11400">
        <f t="shared" si="178"/>
        <v>-5.6592607965737507E-2</v>
      </c>
      <c r="D11400">
        <v>0.92864324685793997</v>
      </c>
      <c r="E11400">
        <v>1</v>
      </c>
      <c r="H11400">
        <v>0.88785615491009695</v>
      </c>
    </row>
    <row r="11401" spans="1:8" x14ac:dyDescent="0.2">
      <c r="A11401" t="s">
        <v>11408</v>
      </c>
      <c r="B11401">
        <v>1.1483161246743201</v>
      </c>
      <c r="C11401">
        <f t="shared" si="178"/>
        <v>6.006146323807509E-2</v>
      </c>
      <c r="D11401">
        <v>0.928704730359318</v>
      </c>
      <c r="E11401">
        <v>1</v>
      </c>
      <c r="H11401">
        <v>1.1275043274447001</v>
      </c>
    </row>
    <row r="11402" spans="1:8" x14ac:dyDescent="0.2">
      <c r="A11402" t="s">
        <v>11409</v>
      </c>
      <c r="B11402">
        <v>1.17361236394251</v>
      </c>
      <c r="C11402">
        <f t="shared" si="178"/>
        <v>6.9524676128104923E-2</v>
      </c>
      <c r="D11402">
        <v>0.92883044613228305</v>
      </c>
      <c r="E11402">
        <v>1</v>
      </c>
      <c r="H11402">
        <v>1.16710675216899</v>
      </c>
    </row>
    <row r="11403" spans="1:8" x14ac:dyDescent="0.2">
      <c r="A11403" t="s">
        <v>11410</v>
      </c>
      <c r="B11403">
        <v>1.1365509208706399</v>
      </c>
      <c r="C11403">
        <f t="shared" si="178"/>
        <v>5.5588898184811907E-2</v>
      </c>
      <c r="D11403">
        <v>0.928979237507643</v>
      </c>
      <c r="E11403">
        <v>1</v>
      </c>
      <c r="H11403">
        <v>1.1185175270304399</v>
      </c>
    </row>
    <row r="11404" spans="1:8" x14ac:dyDescent="0.2">
      <c r="A11404" t="s">
        <v>11411</v>
      </c>
      <c r="B11404">
        <v>1.21544845196297</v>
      </c>
      <c r="C11404">
        <f t="shared" si="178"/>
        <v>8.4736544830729885E-2</v>
      </c>
      <c r="D11404">
        <v>0.92914851588051295</v>
      </c>
      <c r="E11404">
        <v>1</v>
      </c>
      <c r="H11404">
        <v>1.21346242508068</v>
      </c>
    </row>
    <row r="11405" spans="1:8" x14ac:dyDescent="0.2">
      <c r="A11405" t="s">
        <v>11412</v>
      </c>
      <c r="B11405">
        <v>1.21544845196297</v>
      </c>
      <c r="C11405">
        <f t="shared" si="178"/>
        <v>8.4736544830729885E-2</v>
      </c>
      <c r="D11405">
        <v>0.929165028760775</v>
      </c>
      <c r="E11405">
        <v>1</v>
      </c>
      <c r="H11405">
        <v>1.21346242508068</v>
      </c>
    </row>
    <row r="11406" spans="1:8" x14ac:dyDescent="0.2">
      <c r="A11406" t="s">
        <v>11413</v>
      </c>
      <c r="B11406">
        <v>0.88768707165835203</v>
      </c>
      <c r="C11406">
        <f t="shared" si="178"/>
        <v>-5.1740105171325795E-2</v>
      </c>
      <c r="D11406">
        <v>0.92931329701377996</v>
      </c>
      <c r="E11406">
        <v>1</v>
      </c>
      <c r="H11406">
        <v>0.89073305670816005</v>
      </c>
    </row>
    <row r="11407" spans="1:8" x14ac:dyDescent="0.2">
      <c r="A11407" t="s">
        <v>11414</v>
      </c>
      <c r="B11407">
        <v>0.89112424382133903</v>
      </c>
      <c r="C11407">
        <f t="shared" si="178"/>
        <v>-5.0061740806780067E-2</v>
      </c>
      <c r="D11407">
        <v>0.92938950967128497</v>
      </c>
      <c r="E11407">
        <v>1</v>
      </c>
      <c r="H11407">
        <v>0.89620762819259503</v>
      </c>
    </row>
    <row r="11408" spans="1:8" x14ac:dyDescent="0.2">
      <c r="A11408" t="s">
        <v>11415</v>
      </c>
      <c r="B11408">
        <v>0.89724476431780098</v>
      </c>
      <c r="C11408">
        <f t="shared" si="178"/>
        <v>-4.7089067220994194E-2</v>
      </c>
      <c r="D11408">
        <v>0.92941175505919504</v>
      </c>
      <c r="E11408">
        <v>1</v>
      </c>
      <c r="H11408">
        <v>0.90220787869473895</v>
      </c>
    </row>
    <row r="11409" spans="1:8" x14ac:dyDescent="0.2">
      <c r="A11409" t="s">
        <v>11416</v>
      </c>
      <c r="B11409">
        <v>0.82295988934993103</v>
      </c>
      <c r="C11409">
        <f t="shared" si="178"/>
        <v>-8.4621331565981159E-2</v>
      </c>
      <c r="D11409">
        <v>0.92954380459296304</v>
      </c>
      <c r="E11409">
        <v>1</v>
      </c>
      <c r="H11409">
        <v>0.83923821683157795</v>
      </c>
    </row>
    <row r="11410" spans="1:8" x14ac:dyDescent="0.2">
      <c r="A11410" t="s">
        <v>11417</v>
      </c>
      <c r="B11410">
        <v>1.2113969571231</v>
      </c>
      <c r="C11410">
        <f t="shared" si="178"/>
        <v>8.3286478435499453E-2</v>
      </c>
      <c r="D11410">
        <v>0.92964740813624203</v>
      </c>
      <c r="E11410">
        <v>1</v>
      </c>
      <c r="H11410">
        <v>1.2113969571231</v>
      </c>
    </row>
    <row r="11411" spans="1:8" x14ac:dyDescent="0.2">
      <c r="A11411" t="s">
        <v>11418</v>
      </c>
      <c r="B11411">
        <v>1.2113969571231</v>
      </c>
      <c r="C11411">
        <f t="shared" si="178"/>
        <v>8.3286478435499453E-2</v>
      </c>
      <c r="D11411">
        <v>0.92964740813852598</v>
      </c>
      <c r="E11411">
        <v>1</v>
      </c>
      <c r="H11411">
        <v>1.2113969571231</v>
      </c>
    </row>
    <row r="11412" spans="1:8" x14ac:dyDescent="0.2">
      <c r="A11412" t="s">
        <v>11419</v>
      </c>
      <c r="B11412">
        <v>0.94640387275241999</v>
      </c>
      <c r="C11412">
        <f t="shared" si="178"/>
        <v>-2.3923491212369793E-2</v>
      </c>
      <c r="D11412">
        <v>0.92970907419674398</v>
      </c>
      <c r="E11412">
        <v>1</v>
      </c>
      <c r="H11412">
        <v>0.93290999602421298</v>
      </c>
    </row>
    <row r="11413" spans="1:8" x14ac:dyDescent="0.2">
      <c r="A11413" t="s">
        <v>11420</v>
      </c>
      <c r="B11413">
        <v>0.87782388197326</v>
      </c>
      <c r="C11413">
        <f t="shared" si="178"/>
        <v>-5.6592607965737507E-2</v>
      </c>
      <c r="D11413">
        <v>0.92973058810266795</v>
      </c>
      <c r="E11413">
        <v>1</v>
      </c>
      <c r="H11413">
        <v>0.88785615491009695</v>
      </c>
    </row>
    <row r="11414" spans="1:8" x14ac:dyDescent="0.2">
      <c r="A11414" t="s">
        <v>11421</v>
      </c>
      <c r="B11414">
        <v>0.895923343457244</v>
      </c>
      <c r="C11414">
        <f t="shared" si="178"/>
        <v>-4.7729147634432798E-2</v>
      </c>
      <c r="D11414">
        <v>0.92983926390316696</v>
      </c>
      <c r="E11414">
        <v>1</v>
      </c>
      <c r="H11414">
        <v>0.89872445059167105</v>
      </c>
    </row>
    <row r="11415" spans="1:8" x14ac:dyDescent="0.2">
      <c r="A11415" t="s">
        <v>11422</v>
      </c>
      <c r="B11415">
        <v>1.0834558543252599</v>
      </c>
      <c r="C11415">
        <f t="shared" si="178"/>
        <v>3.4811220581058122E-2</v>
      </c>
      <c r="D11415">
        <v>0.92998763775181104</v>
      </c>
      <c r="E11415">
        <v>1</v>
      </c>
      <c r="H11415">
        <v>1.0734259426303401</v>
      </c>
    </row>
    <row r="11416" spans="1:8" x14ac:dyDescent="0.2">
      <c r="A11416" t="s">
        <v>11423</v>
      </c>
      <c r="B11416">
        <v>0.90469604162550199</v>
      </c>
      <c r="C11416">
        <f t="shared" si="178"/>
        <v>-4.3497309875590105E-2</v>
      </c>
      <c r="D11416">
        <v>0.92999177366189101</v>
      </c>
      <c r="E11416">
        <v>1</v>
      </c>
      <c r="H11416">
        <v>0.91230982019363804</v>
      </c>
    </row>
    <row r="11417" spans="1:8" x14ac:dyDescent="0.2">
      <c r="A11417" t="s">
        <v>11424</v>
      </c>
      <c r="B11417">
        <v>0.93389633258388605</v>
      </c>
      <c r="C11417">
        <f t="shared" si="178"/>
        <v>-2.9701330071329596E-2</v>
      </c>
      <c r="D11417">
        <v>0.92999662608882905</v>
      </c>
      <c r="E11417">
        <v>1</v>
      </c>
      <c r="H11417">
        <v>0.96707631016432105</v>
      </c>
    </row>
    <row r="11418" spans="1:8" x14ac:dyDescent="0.2">
      <c r="A11418" t="s">
        <v>11425</v>
      </c>
      <c r="B11418">
        <v>0.75242047026279402</v>
      </c>
      <c r="C11418">
        <f t="shared" si="178"/>
        <v>-0.12353939759635085</v>
      </c>
      <c r="D11418">
        <v>0.93011998232053095</v>
      </c>
      <c r="E11418">
        <v>1</v>
      </c>
      <c r="H11418">
        <v>0.77077218904969103</v>
      </c>
    </row>
    <row r="11419" spans="1:8" x14ac:dyDescent="0.2">
      <c r="A11419" t="s">
        <v>11426</v>
      </c>
      <c r="B11419">
        <v>0.75242047026279402</v>
      </c>
      <c r="C11419">
        <f t="shared" si="178"/>
        <v>-0.12353939759635085</v>
      </c>
      <c r="D11419">
        <v>0.93011998276202901</v>
      </c>
      <c r="E11419">
        <v>1</v>
      </c>
      <c r="H11419">
        <v>0.77077218904969103</v>
      </c>
    </row>
    <row r="11420" spans="1:8" x14ac:dyDescent="0.2">
      <c r="A11420" t="s">
        <v>11427</v>
      </c>
      <c r="B11420">
        <v>0.88626449622300296</v>
      </c>
      <c r="C11420">
        <f t="shared" si="178"/>
        <v>-5.2436648194579751E-2</v>
      </c>
      <c r="D11420">
        <v>0.93014255426965597</v>
      </c>
      <c r="E11420">
        <v>1</v>
      </c>
      <c r="H11420">
        <v>0.895380359612725</v>
      </c>
    </row>
    <row r="11421" spans="1:8" x14ac:dyDescent="0.2">
      <c r="A11421" t="s">
        <v>11428</v>
      </c>
      <c r="B11421">
        <v>1.31673582295989</v>
      </c>
      <c r="C11421">
        <f t="shared" si="178"/>
        <v>0.11949865108994374</v>
      </c>
      <c r="D11421">
        <v>0.93029152015011096</v>
      </c>
      <c r="E11421">
        <v>1</v>
      </c>
      <c r="H11421">
        <v>1.28015982787767</v>
      </c>
    </row>
    <row r="11422" spans="1:8" x14ac:dyDescent="0.2">
      <c r="A11422" t="s">
        <v>11429</v>
      </c>
      <c r="B11422">
        <v>0.79552789303826699</v>
      </c>
      <c r="C11422">
        <f t="shared" si="178"/>
        <v>-9.9344588386687332E-2</v>
      </c>
      <c r="D11422">
        <v>0.93039964940021702</v>
      </c>
      <c r="E11422">
        <v>1</v>
      </c>
      <c r="H11422">
        <v>0.85288570350810999</v>
      </c>
    </row>
    <row r="11423" spans="1:8" x14ac:dyDescent="0.2">
      <c r="A11423" t="s">
        <v>11430</v>
      </c>
      <c r="B11423">
        <v>1.07146150299677</v>
      </c>
      <c r="C11423">
        <f t="shared" si="178"/>
        <v>2.9976571704098773E-2</v>
      </c>
      <c r="D11423">
        <v>0.93072219737802897</v>
      </c>
      <c r="E11423">
        <v>1</v>
      </c>
      <c r="H11423">
        <v>1.03532262596846</v>
      </c>
    </row>
    <row r="11424" spans="1:8" x14ac:dyDescent="0.2">
      <c r="A11424" t="s">
        <v>11431</v>
      </c>
      <c r="B11424">
        <v>1.1970325663271699</v>
      </c>
      <c r="C11424">
        <f t="shared" si="178"/>
        <v>7.8105965931717675E-2</v>
      </c>
      <c r="D11424">
        <v>0.93081997053119203</v>
      </c>
      <c r="E11424">
        <v>1</v>
      </c>
      <c r="H11424">
        <v>1.1773167358229599</v>
      </c>
    </row>
    <row r="11425" spans="1:8" x14ac:dyDescent="0.2">
      <c r="A11425" t="s">
        <v>11432</v>
      </c>
      <c r="B11425">
        <v>0.8257495838901</v>
      </c>
      <c r="C11425">
        <f t="shared" si="178"/>
        <v>-8.3151636485205724E-2</v>
      </c>
      <c r="D11425">
        <v>0.93083389527694804</v>
      </c>
      <c r="E11425">
        <v>1</v>
      </c>
      <c r="H11425">
        <v>0.854723253500279</v>
      </c>
    </row>
    <row r="11426" spans="1:8" x14ac:dyDescent="0.2">
      <c r="A11426" t="s">
        <v>11433</v>
      </c>
      <c r="B11426">
        <v>0.87189263952749396</v>
      </c>
      <c r="C11426">
        <f t="shared" si="178"/>
        <v>-5.9536988612519173E-2</v>
      </c>
      <c r="D11426">
        <v>0.93088084841665897</v>
      </c>
      <c r="E11426">
        <v>1</v>
      </c>
      <c r="H11426">
        <v>0.87782388197326</v>
      </c>
    </row>
    <row r="11427" spans="1:8" x14ac:dyDescent="0.2">
      <c r="A11427" t="s">
        <v>11434</v>
      </c>
      <c r="B11427">
        <v>1.03048890492513</v>
      </c>
      <c r="C11427">
        <f t="shared" si="178"/>
        <v>1.3043320175656384E-2</v>
      </c>
      <c r="D11427">
        <v>0.93097778409146803</v>
      </c>
      <c r="E11427">
        <v>1</v>
      </c>
      <c r="H11427">
        <v>1.10238347968735</v>
      </c>
    </row>
    <row r="11428" spans="1:8" x14ac:dyDescent="0.2">
      <c r="A11428" t="s">
        <v>11435</v>
      </c>
      <c r="B11428">
        <v>0.73151990164438296</v>
      </c>
      <c r="C11428">
        <f t="shared" si="178"/>
        <v>-0.13577385401336256</v>
      </c>
      <c r="D11428">
        <v>0.93103253938015396</v>
      </c>
      <c r="E11428">
        <v>1</v>
      </c>
      <c r="H11428">
        <v>0.75242047026279402</v>
      </c>
    </row>
    <row r="11429" spans="1:8" x14ac:dyDescent="0.2">
      <c r="A11429" t="s">
        <v>11436</v>
      </c>
      <c r="B11429">
        <v>0.73151990164438296</v>
      </c>
      <c r="C11429">
        <f t="shared" si="178"/>
        <v>-0.13577385401336256</v>
      </c>
      <c r="D11429">
        <v>0.93103454092405002</v>
      </c>
      <c r="E11429">
        <v>1</v>
      </c>
      <c r="H11429">
        <v>0.75242047026279402</v>
      </c>
    </row>
    <row r="11430" spans="1:8" x14ac:dyDescent="0.2">
      <c r="A11430" t="s">
        <v>11437</v>
      </c>
      <c r="B11430">
        <v>0.87782388197326</v>
      </c>
      <c r="C11430">
        <f t="shared" si="178"/>
        <v>-5.6592607965737507E-2</v>
      </c>
      <c r="D11430">
        <v>0.931038797641774</v>
      </c>
      <c r="E11430">
        <v>1</v>
      </c>
      <c r="H11430">
        <v>0.85787333920113995</v>
      </c>
    </row>
    <row r="11431" spans="1:8" x14ac:dyDescent="0.2">
      <c r="A11431" t="s">
        <v>11438</v>
      </c>
      <c r="B11431">
        <v>0.73151990164438296</v>
      </c>
      <c r="C11431">
        <f t="shared" si="178"/>
        <v>-0.13577385401336256</v>
      </c>
      <c r="D11431">
        <v>0.93104295575336005</v>
      </c>
      <c r="E11431">
        <v>1</v>
      </c>
      <c r="H11431">
        <v>0.75242047026279402</v>
      </c>
    </row>
    <row r="11432" spans="1:8" x14ac:dyDescent="0.2">
      <c r="A11432" t="s">
        <v>11439</v>
      </c>
      <c r="B11432">
        <v>0.59851628316358596</v>
      </c>
      <c r="C11432">
        <f t="shared" si="178"/>
        <v>-0.2229240297322628</v>
      </c>
      <c r="D11432">
        <v>0.93107578273853797</v>
      </c>
      <c r="E11432">
        <v>1</v>
      </c>
      <c r="H11432">
        <v>0.658367911479945</v>
      </c>
    </row>
    <row r="11433" spans="1:8" x14ac:dyDescent="0.2">
      <c r="A11433" t="s">
        <v>11440</v>
      </c>
      <c r="B11433">
        <v>0.59851628316358596</v>
      </c>
      <c r="C11433">
        <f t="shared" si="178"/>
        <v>-0.2229240297322628</v>
      </c>
      <c r="D11433">
        <v>0.93110890280665104</v>
      </c>
      <c r="E11433">
        <v>1</v>
      </c>
      <c r="H11433">
        <v>0.658367911479945</v>
      </c>
    </row>
    <row r="11434" spans="1:8" x14ac:dyDescent="0.2">
      <c r="A11434" t="s">
        <v>11441</v>
      </c>
      <c r="B11434">
        <v>0.89711671454410002</v>
      </c>
      <c r="C11434">
        <f t="shared" si="178"/>
        <v>-4.7151051732896403E-2</v>
      </c>
      <c r="D11434">
        <v>0.93119032206993901</v>
      </c>
      <c r="E11434">
        <v>1</v>
      </c>
      <c r="H11434">
        <v>0.91666564666234196</v>
      </c>
    </row>
    <row r="11435" spans="1:8" x14ac:dyDescent="0.2">
      <c r="A11435" t="s">
        <v>11442</v>
      </c>
      <c r="B11435">
        <v>0.71821953979630304</v>
      </c>
      <c r="C11435">
        <f t="shared" si="178"/>
        <v>-0.14374278368463803</v>
      </c>
      <c r="D11435">
        <v>0.931264345680058</v>
      </c>
      <c r="E11435">
        <v>1</v>
      </c>
      <c r="H11435">
        <v>0.71821953979630304</v>
      </c>
    </row>
    <row r="11436" spans="1:8" x14ac:dyDescent="0.2">
      <c r="A11436" t="s">
        <v>11443</v>
      </c>
      <c r="B11436">
        <v>0.91074227754725701</v>
      </c>
      <c r="C11436">
        <f t="shared" si="178"/>
        <v>-4.0604502581607305E-2</v>
      </c>
      <c r="D11436">
        <v>0.93131244816393999</v>
      </c>
      <c r="E11436">
        <v>1</v>
      </c>
      <c r="H11436">
        <v>0.926814053062883</v>
      </c>
    </row>
    <row r="11437" spans="1:8" x14ac:dyDescent="0.2">
      <c r="A11437" t="s">
        <v>11444</v>
      </c>
      <c r="B11437">
        <v>0.71821953979630304</v>
      </c>
      <c r="C11437">
        <f t="shared" si="178"/>
        <v>-0.14374278368463803</v>
      </c>
      <c r="D11437">
        <v>0.93137632142342697</v>
      </c>
      <c r="E11437">
        <v>1</v>
      </c>
      <c r="H11437">
        <v>0.71821953979630304</v>
      </c>
    </row>
    <row r="11438" spans="1:8" x14ac:dyDescent="0.2">
      <c r="A11438" t="s">
        <v>11445</v>
      </c>
      <c r="B11438">
        <v>0.71821953979630304</v>
      </c>
      <c r="C11438">
        <f t="shared" si="178"/>
        <v>-0.14374278368463803</v>
      </c>
      <c r="D11438">
        <v>0.93140492113865203</v>
      </c>
      <c r="E11438">
        <v>1</v>
      </c>
      <c r="H11438">
        <v>0.71821953979630304</v>
      </c>
    </row>
    <row r="11439" spans="1:8" x14ac:dyDescent="0.2">
      <c r="A11439" t="s">
        <v>11446</v>
      </c>
      <c r="B11439">
        <v>0.71821953979630304</v>
      </c>
      <c r="C11439">
        <f t="shared" si="178"/>
        <v>-0.14374278368463803</v>
      </c>
      <c r="D11439">
        <v>0.93140492115678997</v>
      </c>
      <c r="E11439">
        <v>1</v>
      </c>
      <c r="H11439">
        <v>0.71821953979630304</v>
      </c>
    </row>
    <row r="11440" spans="1:8" x14ac:dyDescent="0.2">
      <c r="A11440" t="s">
        <v>11447</v>
      </c>
      <c r="B11440">
        <v>0.71821953979630304</v>
      </c>
      <c r="C11440">
        <f t="shared" si="178"/>
        <v>-0.14374278368463803</v>
      </c>
      <c r="D11440">
        <v>0.93140492155988996</v>
      </c>
      <c r="E11440">
        <v>1</v>
      </c>
      <c r="H11440">
        <v>0.71821953979630304</v>
      </c>
    </row>
    <row r="11441" spans="1:8" x14ac:dyDescent="0.2">
      <c r="A11441" t="s">
        <v>11448</v>
      </c>
      <c r="B11441">
        <v>0.90375958757701502</v>
      </c>
      <c r="C11441">
        <f t="shared" si="178"/>
        <v>-4.3947082439093246E-2</v>
      </c>
      <c r="D11441">
        <v>0.93140619160410099</v>
      </c>
      <c r="E11441">
        <v>1</v>
      </c>
      <c r="H11441">
        <v>0.92777269850200395</v>
      </c>
    </row>
    <row r="11442" spans="1:8" x14ac:dyDescent="0.2">
      <c r="A11442" t="s">
        <v>11449</v>
      </c>
      <c r="B11442">
        <v>0.90004727139030405</v>
      </c>
      <c r="C11442">
        <f t="shared" si="178"/>
        <v>-4.5734680377529431E-2</v>
      </c>
      <c r="D11442">
        <v>0.93142218126731902</v>
      </c>
      <c r="E11442">
        <v>1</v>
      </c>
      <c r="H11442">
        <v>0.89503611495312696</v>
      </c>
    </row>
    <row r="11443" spans="1:8" x14ac:dyDescent="0.2">
      <c r="A11443" t="s">
        <v>11450</v>
      </c>
      <c r="B11443">
        <v>0.801491370497324</v>
      </c>
      <c r="C11443">
        <f t="shared" si="178"/>
        <v>-9.6101149249411308E-2</v>
      </c>
      <c r="D11443">
        <v>0.931425623670597</v>
      </c>
      <c r="E11443">
        <v>1</v>
      </c>
      <c r="H11443">
        <v>0.801491370497324</v>
      </c>
    </row>
    <row r="11444" spans="1:8" x14ac:dyDescent="0.2">
      <c r="A11444" t="s">
        <v>11451</v>
      </c>
      <c r="B11444">
        <v>0.801491370497324</v>
      </c>
      <c r="C11444">
        <f t="shared" si="178"/>
        <v>-9.6101149249411308E-2</v>
      </c>
      <c r="D11444">
        <v>0.93142563386631005</v>
      </c>
      <c r="E11444">
        <v>1</v>
      </c>
      <c r="H11444">
        <v>0.801491370497324</v>
      </c>
    </row>
    <row r="11445" spans="1:8" x14ac:dyDescent="0.2">
      <c r="A11445" t="s">
        <v>11452</v>
      </c>
      <c r="B11445">
        <v>0.71821953979630304</v>
      </c>
      <c r="C11445">
        <f t="shared" si="178"/>
        <v>-0.14374278368463803</v>
      </c>
      <c r="D11445">
        <v>0.93142746584050295</v>
      </c>
      <c r="E11445">
        <v>1</v>
      </c>
      <c r="H11445">
        <v>0.71821953979630304</v>
      </c>
    </row>
    <row r="11446" spans="1:8" x14ac:dyDescent="0.2">
      <c r="A11446" t="s">
        <v>11453</v>
      </c>
      <c r="B11446">
        <v>0.801491370497324</v>
      </c>
      <c r="C11446">
        <f t="shared" si="178"/>
        <v>-9.6101149249411308E-2</v>
      </c>
      <c r="D11446">
        <v>0.931429807220571</v>
      </c>
      <c r="E11446">
        <v>1</v>
      </c>
      <c r="H11446">
        <v>0.801491370497324</v>
      </c>
    </row>
    <row r="11447" spans="1:8" x14ac:dyDescent="0.2">
      <c r="A11447" t="s">
        <v>11454</v>
      </c>
      <c r="B11447">
        <v>0.71821953979630304</v>
      </c>
      <c r="C11447">
        <f t="shared" si="178"/>
        <v>-0.14374278368463803</v>
      </c>
      <c r="D11447">
        <v>0.93144569728208804</v>
      </c>
      <c r="E11447">
        <v>1</v>
      </c>
      <c r="H11447">
        <v>0.71821953979630304</v>
      </c>
    </row>
    <row r="11448" spans="1:8" x14ac:dyDescent="0.2">
      <c r="A11448" t="s">
        <v>11455</v>
      </c>
      <c r="B11448">
        <v>0.71821953979630304</v>
      </c>
      <c r="C11448">
        <f t="shared" si="178"/>
        <v>-0.14374278368463803</v>
      </c>
      <c r="D11448">
        <v>0.93144569728208804</v>
      </c>
      <c r="E11448">
        <v>1</v>
      </c>
      <c r="H11448">
        <v>0.71821953979630304</v>
      </c>
    </row>
    <row r="11449" spans="1:8" x14ac:dyDescent="0.2">
      <c r="A11449" t="s">
        <v>11456</v>
      </c>
      <c r="B11449">
        <v>0.71821953979630304</v>
      </c>
      <c r="C11449">
        <f t="shared" si="178"/>
        <v>-0.14374278368463803</v>
      </c>
      <c r="D11449">
        <v>0.93144569730812299</v>
      </c>
      <c r="E11449">
        <v>1</v>
      </c>
      <c r="H11449">
        <v>0.71821953979630304</v>
      </c>
    </row>
    <row r="11450" spans="1:8" x14ac:dyDescent="0.2">
      <c r="A11450" t="s">
        <v>11457</v>
      </c>
      <c r="B11450">
        <v>0.71821953979630304</v>
      </c>
      <c r="C11450">
        <f t="shared" si="178"/>
        <v>-0.14374278368463803</v>
      </c>
      <c r="D11450">
        <v>0.931457548904146</v>
      </c>
      <c r="E11450">
        <v>1</v>
      </c>
      <c r="H11450">
        <v>0.71821953979630304</v>
      </c>
    </row>
    <row r="11451" spans="1:8" x14ac:dyDescent="0.2">
      <c r="A11451" t="s">
        <v>11458</v>
      </c>
      <c r="B11451">
        <v>0.88803113641480902</v>
      </c>
      <c r="C11451">
        <f t="shared" si="178"/>
        <v>-5.1571806590686955E-2</v>
      </c>
      <c r="D11451">
        <v>0.93146370006999601</v>
      </c>
      <c r="E11451">
        <v>1</v>
      </c>
      <c r="H11451">
        <v>0.87272025475248505</v>
      </c>
    </row>
    <row r="11452" spans="1:8" x14ac:dyDescent="0.2">
      <c r="A11452" t="s">
        <v>11459</v>
      </c>
      <c r="B11452">
        <v>0.801491370497324</v>
      </c>
      <c r="C11452">
        <f t="shared" si="178"/>
        <v>-9.6101149249411308E-2</v>
      </c>
      <c r="D11452">
        <v>0.93148283263639997</v>
      </c>
      <c r="E11452">
        <v>1</v>
      </c>
      <c r="H11452">
        <v>0.801491370497324</v>
      </c>
    </row>
    <row r="11453" spans="1:8" x14ac:dyDescent="0.2">
      <c r="A11453" t="s">
        <v>11460</v>
      </c>
      <c r="B11453">
        <v>0.71821953979630304</v>
      </c>
      <c r="C11453">
        <f t="shared" si="178"/>
        <v>-0.14374278368463803</v>
      </c>
      <c r="D11453">
        <v>0.93153149297918503</v>
      </c>
      <c r="E11453">
        <v>1</v>
      </c>
      <c r="H11453">
        <v>0.71821953979630304</v>
      </c>
    </row>
    <row r="11454" spans="1:8" x14ac:dyDescent="0.2">
      <c r="A11454" t="s">
        <v>11461</v>
      </c>
      <c r="B11454">
        <v>0.87782388197326</v>
      </c>
      <c r="C11454">
        <f t="shared" si="178"/>
        <v>-5.6592607965737507E-2</v>
      </c>
      <c r="D11454">
        <v>0.93154740010528703</v>
      </c>
      <c r="E11454">
        <v>1</v>
      </c>
      <c r="H11454">
        <v>1.0032272936837301</v>
      </c>
    </row>
    <row r="11455" spans="1:8" x14ac:dyDescent="0.2">
      <c r="A11455" t="s">
        <v>11462</v>
      </c>
      <c r="B11455">
        <v>0.85409891219019896</v>
      </c>
      <c r="C11455">
        <f t="shared" si="178"/>
        <v>-6.849183126544521E-2</v>
      </c>
      <c r="D11455">
        <v>0.93157959750675101</v>
      </c>
      <c r="E11455">
        <v>1</v>
      </c>
      <c r="H11455">
        <v>0.84776142026184698</v>
      </c>
    </row>
    <row r="11456" spans="1:8" x14ac:dyDescent="0.2">
      <c r="A11456" t="s">
        <v>11463</v>
      </c>
      <c r="B11456">
        <v>0.93634547410480995</v>
      </c>
      <c r="C11456">
        <f t="shared" si="178"/>
        <v>-2.8563884365494299E-2</v>
      </c>
      <c r="D11456">
        <v>0.93163049715123003</v>
      </c>
      <c r="E11456">
        <v>1</v>
      </c>
      <c r="H11456">
        <v>0.92021878536401402</v>
      </c>
    </row>
    <row r="11457" spans="1:8" x14ac:dyDescent="0.2">
      <c r="A11457" t="s">
        <v>11464</v>
      </c>
      <c r="B11457">
        <v>0.87782388197326</v>
      </c>
      <c r="C11457">
        <f t="shared" si="178"/>
        <v>-5.6592607965737507E-2</v>
      </c>
      <c r="D11457">
        <v>0.93164787259198101</v>
      </c>
      <c r="E11457">
        <v>1</v>
      </c>
      <c r="H11457">
        <v>0.87372190121637505</v>
      </c>
    </row>
    <row r="11458" spans="1:8" x14ac:dyDescent="0.2">
      <c r="A11458" t="s">
        <v>11465</v>
      </c>
      <c r="B11458">
        <v>0.91772496751749899</v>
      </c>
      <c r="C11458">
        <f t="shared" si="178"/>
        <v>-3.7287452770350907E-2</v>
      </c>
      <c r="D11458">
        <v>0.931663903775796</v>
      </c>
      <c r="E11458">
        <v>1</v>
      </c>
      <c r="H11458">
        <v>0.92555701083387398</v>
      </c>
    </row>
    <row r="11459" spans="1:8" x14ac:dyDescent="0.2">
      <c r="A11459" t="s">
        <v>11466</v>
      </c>
      <c r="B11459">
        <v>0.88501915969435196</v>
      </c>
      <c r="C11459">
        <f t="shared" ref="C11459:C11522" si="179">LOG10(B11459)</f>
        <v>-5.3047327201087964E-2</v>
      </c>
      <c r="D11459">
        <v>0.93195107002590305</v>
      </c>
      <c r="E11459">
        <v>1</v>
      </c>
      <c r="H11459">
        <v>0.88145125338637198</v>
      </c>
    </row>
    <row r="11460" spans="1:8" x14ac:dyDescent="0.2">
      <c r="A11460" t="s">
        <v>11467</v>
      </c>
      <c r="B11460">
        <v>0.86343332653107496</v>
      </c>
      <c r="C11460">
        <f t="shared" si="179"/>
        <v>-6.3771192592861126E-2</v>
      </c>
      <c r="D11460">
        <v>0.93197228236146801</v>
      </c>
      <c r="E11460">
        <v>1</v>
      </c>
      <c r="H11460">
        <v>0.866273567736769</v>
      </c>
    </row>
    <row r="11461" spans="1:8" x14ac:dyDescent="0.2">
      <c r="A11461" t="s">
        <v>11468</v>
      </c>
      <c r="B11461">
        <v>0.83011606230080004</v>
      </c>
      <c r="C11461">
        <f t="shared" si="179"/>
        <v>-8.0861182692674338E-2</v>
      </c>
      <c r="D11461">
        <v>0.93201679209285404</v>
      </c>
      <c r="E11461">
        <v>1</v>
      </c>
      <c r="H11461">
        <v>0.843302718075435</v>
      </c>
    </row>
    <row r="11462" spans="1:8" x14ac:dyDescent="0.2">
      <c r="A11462" t="s">
        <v>11469</v>
      </c>
      <c r="B11462">
        <v>0.877823881973259</v>
      </c>
      <c r="C11462">
        <f t="shared" si="179"/>
        <v>-5.6592607965738E-2</v>
      </c>
      <c r="D11462">
        <v>0.93206807676715597</v>
      </c>
      <c r="E11462">
        <v>1</v>
      </c>
      <c r="H11462">
        <v>0.88105117565698499</v>
      </c>
    </row>
    <row r="11463" spans="1:8" x14ac:dyDescent="0.2">
      <c r="A11463" t="s">
        <v>11470</v>
      </c>
      <c r="B11463">
        <v>0.92043669177778697</v>
      </c>
      <c r="C11463">
        <f t="shared" si="179"/>
        <v>-3.6006077183960108E-2</v>
      </c>
      <c r="D11463">
        <v>0.93216531668384806</v>
      </c>
      <c r="E11463">
        <v>1</v>
      </c>
      <c r="H11463">
        <v>0.91311328426364202</v>
      </c>
    </row>
    <row r="11464" spans="1:8" x14ac:dyDescent="0.2">
      <c r="A11464" t="s">
        <v>11471</v>
      </c>
      <c r="B11464">
        <v>0.85874075410427597</v>
      </c>
      <c r="C11464">
        <f t="shared" si="179"/>
        <v>-6.6137925871967956E-2</v>
      </c>
      <c r="D11464">
        <v>0.93220640256334697</v>
      </c>
      <c r="E11464">
        <v>1</v>
      </c>
      <c r="H11464">
        <v>0.87122370240955105</v>
      </c>
    </row>
    <row r="11465" spans="1:8" x14ac:dyDescent="0.2">
      <c r="A11465" t="s">
        <v>11472</v>
      </c>
      <c r="B11465">
        <v>0.98458624599703404</v>
      </c>
      <c r="C11465">
        <f t="shared" si="179"/>
        <v>-6.7462353206401574E-3</v>
      </c>
      <c r="D11465">
        <v>0.93224903554052496</v>
      </c>
      <c r="E11465">
        <v>1</v>
      </c>
      <c r="H11465">
        <v>0.95598628242293304</v>
      </c>
    </row>
    <row r="11466" spans="1:8" x14ac:dyDescent="0.2">
      <c r="A11466" t="s">
        <v>11473</v>
      </c>
      <c r="B11466">
        <v>0.87782388197326</v>
      </c>
      <c r="C11466">
        <f t="shared" si="179"/>
        <v>-5.6592607965737507E-2</v>
      </c>
      <c r="D11466">
        <v>0.932257910830943</v>
      </c>
      <c r="E11466">
        <v>1</v>
      </c>
      <c r="H11466">
        <v>0.89586135900010699</v>
      </c>
    </row>
    <row r="11467" spans="1:8" x14ac:dyDescent="0.2">
      <c r="A11467" t="s">
        <v>11474</v>
      </c>
      <c r="B11467">
        <v>1.1387985495869299</v>
      </c>
      <c r="C11467">
        <f t="shared" si="179"/>
        <v>5.6446905342853973E-2</v>
      </c>
      <c r="D11467">
        <v>0.93241554001075899</v>
      </c>
      <c r="E11467">
        <v>1</v>
      </c>
      <c r="H11467">
        <v>1.1273423141779899</v>
      </c>
    </row>
    <row r="11468" spans="1:8" x14ac:dyDescent="0.2">
      <c r="A11468" t="s">
        <v>11475</v>
      </c>
      <c r="B11468">
        <v>0.88642999846319304</v>
      </c>
      <c r="C11468">
        <f t="shared" si="179"/>
        <v>-5.2355555022483291E-2</v>
      </c>
      <c r="D11468">
        <v>0.93243538648101698</v>
      </c>
      <c r="E11468">
        <v>1</v>
      </c>
      <c r="H11468">
        <v>0.91123586364006204</v>
      </c>
    </row>
    <row r="11469" spans="1:8" x14ac:dyDescent="0.2">
      <c r="A11469" t="s">
        <v>11476</v>
      </c>
      <c r="B11469">
        <v>0.93794880539608505</v>
      </c>
      <c r="C11469">
        <f t="shared" si="179"/>
        <v>-2.7820865395713455E-2</v>
      </c>
      <c r="D11469">
        <v>0.93244132680130598</v>
      </c>
      <c r="E11469">
        <v>1</v>
      </c>
      <c r="H11469">
        <v>0.91717460771688897</v>
      </c>
    </row>
    <row r="11470" spans="1:8" x14ac:dyDescent="0.2">
      <c r="A11470" t="s">
        <v>11477</v>
      </c>
      <c r="B11470">
        <v>0.90601088735772195</v>
      </c>
      <c r="C11470">
        <f t="shared" si="179"/>
        <v>-4.2866583458980104E-2</v>
      </c>
      <c r="D11470">
        <v>0.93250259348833497</v>
      </c>
      <c r="E11470">
        <v>1</v>
      </c>
      <c r="H11470">
        <v>0.90680863279313095</v>
      </c>
    </row>
    <row r="11471" spans="1:8" x14ac:dyDescent="0.2">
      <c r="A11471" t="s">
        <v>11478</v>
      </c>
      <c r="B11471">
        <v>0.97757659583385703</v>
      </c>
      <c r="C11471">
        <f t="shared" si="179"/>
        <v>-9.8492044234115821E-3</v>
      </c>
      <c r="D11471">
        <v>0.932544257640054</v>
      </c>
      <c r="E11471">
        <v>1</v>
      </c>
      <c r="H11471">
        <v>1.0071249672909399</v>
      </c>
    </row>
    <row r="11472" spans="1:8" x14ac:dyDescent="0.2">
      <c r="A11472" t="s">
        <v>11479</v>
      </c>
      <c r="B11472">
        <v>0.88383637431554196</v>
      </c>
      <c r="C11472">
        <f t="shared" si="179"/>
        <v>-5.3628129001998814E-2</v>
      </c>
      <c r="D11472">
        <v>0.93259407445320697</v>
      </c>
      <c r="E11472">
        <v>1</v>
      </c>
      <c r="H11472">
        <v>0.90940028060539102</v>
      </c>
    </row>
    <row r="11473" spans="1:8" x14ac:dyDescent="0.2">
      <c r="A11473" t="s">
        <v>11480</v>
      </c>
      <c r="B11473">
        <v>0.84806714021145402</v>
      </c>
      <c r="C11473">
        <f t="shared" si="179"/>
        <v>-7.1569763935390579E-2</v>
      </c>
      <c r="D11473">
        <v>0.932642416766153</v>
      </c>
      <c r="E11473">
        <v>1</v>
      </c>
      <c r="H11473">
        <v>0.86268898745647904</v>
      </c>
    </row>
    <row r="11474" spans="1:8" x14ac:dyDescent="0.2">
      <c r="A11474" t="s">
        <v>11481</v>
      </c>
      <c r="B11474">
        <v>0.79552789303826699</v>
      </c>
      <c r="C11474">
        <f t="shared" si="179"/>
        <v>-9.9344588386687332E-2</v>
      </c>
      <c r="D11474">
        <v>0.93266299090026406</v>
      </c>
      <c r="E11474">
        <v>1</v>
      </c>
      <c r="H11474">
        <v>0.84856308590748397</v>
      </c>
    </row>
    <row r="11475" spans="1:8" x14ac:dyDescent="0.2">
      <c r="A11475" t="s">
        <v>11482</v>
      </c>
      <c r="B11475">
        <v>1.08356385431074</v>
      </c>
      <c r="C11475">
        <f t="shared" si="179"/>
        <v>3.4854509340815618E-2</v>
      </c>
      <c r="D11475">
        <v>0.93297192371772597</v>
      </c>
      <c r="E11475">
        <v>1</v>
      </c>
      <c r="H11475">
        <v>1.08090254123573</v>
      </c>
    </row>
    <row r="11476" spans="1:8" x14ac:dyDescent="0.2">
      <c r="A11476" t="s">
        <v>11483</v>
      </c>
      <c r="B11476">
        <v>0.86671218726473698</v>
      </c>
      <c r="C11476">
        <f t="shared" si="179"/>
        <v>-6.2125096565698902E-2</v>
      </c>
      <c r="D11476">
        <v>0.93298483321238201</v>
      </c>
      <c r="E11476">
        <v>1</v>
      </c>
      <c r="H11476">
        <v>0.88067395951213401</v>
      </c>
    </row>
    <row r="11477" spans="1:8" x14ac:dyDescent="0.2">
      <c r="A11477" t="s">
        <v>11484</v>
      </c>
      <c r="B11477">
        <v>0.85081391637408199</v>
      </c>
      <c r="C11477">
        <f t="shared" si="179"/>
        <v>-7.0165415155011776E-2</v>
      </c>
      <c r="D11477">
        <v>0.93307043191495698</v>
      </c>
      <c r="E11477">
        <v>1</v>
      </c>
      <c r="H11477">
        <v>0.86343332653107496</v>
      </c>
    </row>
    <row r="11478" spans="1:8" x14ac:dyDescent="0.2">
      <c r="A11478" t="s">
        <v>11485</v>
      </c>
      <c r="B11478">
        <v>1.0932531374116501</v>
      </c>
      <c r="C11478">
        <f t="shared" si="179"/>
        <v>3.8720732354522745E-2</v>
      </c>
      <c r="D11478">
        <v>0.93307645397836503</v>
      </c>
      <c r="E11478">
        <v>1</v>
      </c>
      <c r="H11478">
        <v>1.07703876780942</v>
      </c>
    </row>
    <row r="11479" spans="1:8" x14ac:dyDescent="0.2">
      <c r="A11479" t="s">
        <v>11486</v>
      </c>
      <c r="B11479">
        <v>1.1587275242046999</v>
      </c>
      <c r="C11479">
        <f t="shared" si="179"/>
        <v>6.3981323240111146E-2</v>
      </c>
      <c r="D11479">
        <v>0.93325126916748702</v>
      </c>
      <c r="E11479">
        <v>1</v>
      </c>
      <c r="H11479">
        <v>1.1823750246986799</v>
      </c>
    </row>
    <row r="11480" spans="1:8" x14ac:dyDescent="0.2">
      <c r="A11480" t="s">
        <v>11487</v>
      </c>
      <c r="B11480">
        <v>1.1000577761437</v>
      </c>
      <c r="C11480">
        <f t="shared" si="179"/>
        <v>4.1415495341368798E-2</v>
      </c>
      <c r="D11480">
        <v>0.93347444830140403</v>
      </c>
      <c r="E11480">
        <v>1</v>
      </c>
      <c r="H11480">
        <v>1.1074533080523601</v>
      </c>
    </row>
    <row r="11481" spans="1:8" x14ac:dyDescent="0.2">
      <c r="A11481" t="s">
        <v>11488</v>
      </c>
      <c r="B11481">
        <v>1.06442716227296</v>
      </c>
      <c r="C11481">
        <f t="shared" si="179"/>
        <v>2.7115948437364534E-2</v>
      </c>
      <c r="D11481">
        <v>0.93360546947650502</v>
      </c>
      <c r="E11481">
        <v>1</v>
      </c>
      <c r="H11481">
        <v>1.0701091132626399</v>
      </c>
    </row>
    <row r="11482" spans="1:8" x14ac:dyDescent="0.2">
      <c r="A11482" t="s">
        <v>11489</v>
      </c>
      <c r="B11482">
        <v>0.93350674015813095</v>
      </c>
      <c r="C11482">
        <f t="shared" si="179"/>
        <v>-2.9882541986016132E-2</v>
      </c>
      <c r="D11482">
        <v>0.93365046516263295</v>
      </c>
      <c r="E11482">
        <v>1</v>
      </c>
      <c r="H11482">
        <v>0.92677944462176798</v>
      </c>
    </row>
    <row r="11483" spans="1:8" x14ac:dyDescent="0.2">
      <c r="A11483" t="s">
        <v>11490</v>
      </c>
      <c r="B11483">
        <v>0.79004149377593402</v>
      </c>
      <c r="C11483">
        <f t="shared" si="179"/>
        <v>-0.10235009852641262</v>
      </c>
      <c r="D11483">
        <v>0.93367026591767199</v>
      </c>
      <c r="E11483">
        <v>1</v>
      </c>
      <c r="H11483">
        <v>0.79004149377593402</v>
      </c>
    </row>
    <row r="11484" spans="1:8" x14ac:dyDescent="0.2">
      <c r="A11484" t="s">
        <v>11491</v>
      </c>
      <c r="B11484">
        <v>0.79004149377593402</v>
      </c>
      <c r="C11484">
        <f t="shared" si="179"/>
        <v>-0.10235009852641262</v>
      </c>
      <c r="D11484">
        <v>0.93367314488040298</v>
      </c>
      <c r="E11484">
        <v>1</v>
      </c>
      <c r="H11484">
        <v>0.79004149377593402</v>
      </c>
    </row>
    <row r="11485" spans="1:8" x14ac:dyDescent="0.2">
      <c r="A11485" t="s">
        <v>11492</v>
      </c>
      <c r="B11485">
        <v>0.79004149377593402</v>
      </c>
      <c r="C11485">
        <f t="shared" si="179"/>
        <v>-0.10235009852641262</v>
      </c>
      <c r="D11485">
        <v>0.93367321668700798</v>
      </c>
      <c r="E11485">
        <v>1</v>
      </c>
      <c r="H11485">
        <v>0.79004149377593402</v>
      </c>
    </row>
    <row r="11486" spans="1:8" x14ac:dyDescent="0.2">
      <c r="A11486" t="s">
        <v>11493</v>
      </c>
      <c r="B11486">
        <v>1.0618837281934601</v>
      </c>
      <c r="C11486">
        <f t="shared" si="179"/>
        <v>2.6076965927708844E-2</v>
      </c>
      <c r="D11486">
        <v>0.933725889549199</v>
      </c>
      <c r="E11486">
        <v>1</v>
      </c>
      <c r="H11486">
        <v>1.1124147469833501</v>
      </c>
    </row>
    <row r="11487" spans="1:8" x14ac:dyDescent="0.2">
      <c r="A11487" t="s">
        <v>11494</v>
      </c>
      <c r="B11487">
        <v>1.0618837281934601</v>
      </c>
      <c r="C11487">
        <f t="shared" si="179"/>
        <v>2.6076965927708844E-2</v>
      </c>
      <c r="D11487">
        <v>0.933760928388783</v>
      </c>
      <c r="E11487">
        <v>1</v>
      </c>
      <c r="H11487">
        <v>1.1124147469833501</v>
      </c>
    </row>
    <row r="11488" spans="1:8" x14ac:dyDescent="0.2">
      <c r="A11488" t="s">
        <v>11495</v>
      </c>
      <c r="B11488">
        <v>0.81327800829875496</v>
      </c>
      <c r="C11488">
        <f t="shared" si="179"/>
        <v>-8.9760971218392452E-2</v>
      </c>
      <c r="D11488">
        <v>0.93402324426966499</v>
      </c>
      <c r="E11488">
        <v>1</v>
      </c>
      <c r="H11488">
        <v>0.82541648603455797</v>
      </c>
    </row>
    <row r="11489" spans="1:8" x14ac:dyDescent="0.2">
      <c r="A11489" t="s">
        <v>11496</v>
      </c>
      <c r="B11489">
        <v>0.81327800829875496</v>
      </c>
      <c r="C11489">
        <f t="shared" si="179"/>
        <v>-8.9760971218392452E-2</v>
      </c>
      <c r="D11489">
        <v>0.93402324522657298</v>
      </c>
      <c r="E11489">
        <v>1</v>
      </c>
      <c r="H11489">
        <v>0.82541648603455797</v>
      </c>
    </row>
    <row r="11490" spans="1:8" x14ac:dyDescent="0.2">
      <c r="A11490" t="s">
        <v>11497</v>
      </c>
      <c r="B11490">
        <v>0.81327800829875496</v>
      </c>
      <c r="C11490">
        <f t="shared" si="179"/>
        <v>-8.9760971218392452E-2</v>
      </c>
      <c r="D11490">
        <v>0.93402329021521202</v>
      </c>
      <c r="E11490">
        <v>1</v>
      </c>
      <c r="H11490">
        <v>0.82541648603455797</v>
      </c>
    </row>
    <row r="11491" spans="1:8" x14ac:dyDescent="0.2">
      <c r="A11491" t="s">
        <v>11498</v>
      </c>
      <c r="B11491">
        <v>0.81327800829875496</v>
      </c>
      <c r="C11491">
        <f t="shared" si="179"/>
        <v>-8.9760971218392452E-2</v>
      </c>
      <c r="D11491">
        <v>0.93402329063010903</v>
      </c>
      <c r="E11491">
        <v>1</v>
      </c>
      <c r="H11491">
        <v>0.82541648603455797</v>
      </c>
    </row>
    <row r="11492" spans="1:8" x14ac:dyDescent="0.2">
      <c r="A11492" t="s">
        <v>11499</v>
      </c>
      <c r="B11492">
        <v>0.85953588443215001</v>
      </c>
      <c r="C11492">
        <f t="shared" si="179"/>
        <v>-6.573598740560746E-2</v>
      </c>
      <c r="D11492">
        <v>0.93424190374439997</v>
      </c>
      <c r="E11492">
        <v>1</v>
      </c>
      <c r="H11492">
        <v>0.87468879668049804</v>
      </c>
    </row>
    <row r="11493" spans="1:8" x14ac:dyDescent="0.2">
      <c r="A11493" t="s">
        <v>11500</v>
      </c>
      <c r="B11493">
        <v>0.92798524665744597</v>
      </c>
      <c r="C11493">
        <f t="shared" si="179"/>
        <v>-3.245892824901829E-2</v>
      </c>
      <c r="D11493">
        <v>0.934302853362041</v>
      </c>
      <c r="E11493">
        <v>1</v>
      </c>
      <c r="H11493">
        <v>0.93500323575316902</v>
      </c>
    </row>
    <row r="11494" spans="1:8" x14ac:dyDescent="0.2">
      <c r="A11494" t="s">
        <v>11501</v>
      </c>
      <c r="B11494">
        <v>0.77187962035579705</v>
      </c>
      <c r="C11494">
        <f t="shared" si="179"/>
        <v>-0.11245042543073873</v>
      </c>
      <c r="D11494">
        <v>0.93446227694276096</v>
      </c>
      <c r="E11494">
        <v>1</v>
      </c>
      <c r="H11494">
        <v>0.79944674965421902</v>
      </c>
    </row>
    <row r="11495" spans="1:8" x14ac:dyDescent="0.2">
      <c r="A11495" t="s">
        <v>11502</v>
      </c>
      <c r="B11495">
        <v>0.87782388197326</v>
      </c>
      <c r="C11495">
        <f t="shared" si="179"/>
        <v>-5.6592607965737507E-2</v>
      </c>
      <c r="D11495">
        <v>0.934525350663438</v>
      </c>
      <c r="E11495">
        <v>1</v>
      </c>
      <c r="H11495">
        <v>0.85587828492392803</v>
      </c>
    </row>
    <row r="11496" spans="1:8" x14ac:dyDescent="0.2">
      <c r="A11496" t="s">
        <v>11503</v>
      </c>
      <c r="B11496">
        <v>0.92171507607192205</v>
      </c>
      <c r="C11496">
        <f t="shared" si="179"/>
        <v>-3.540330889579988E-2</v>
      </c>
      <c r="D11496">
        <v>0.93456365149745002</v>
      </c>
      <c r="E11496">
        <v>1</v>
      </c>
      <c r="H11496">
        <v>0.94867187244747897</v>
      </c>
    </row>
    <row r="11497" spans="1:8" x14ac:dyDescent="0.2">
      <c r="A11497" t="s">
        <v>11504</v>
      </c>
      <c r="B11497">
        <v>0.75242047026279402</v>
      </c>
      <c r="C11497">
        <f t="shared" si="179"/>
        <v>-0.12353939759635085</v>
      </c>
      <c r="D11497">
        <v>0.93458178110412304</v>
      </c>
      <c r="E11497">
        <v>1</v>
      </c>
      <c r="H11497">
        <v>0.75242047026279402</v>
      </c>
    </row>
    <row r="11498" spans="1:8" x14ac:dyDescent="0.2">
      <c r="A11498" t="s">
        <v>11505</v>
      </c>
      <c r="B11498">
        <v>0.75242047026279402</v>
      </c>
      <c r="C11498">
        <f t="shared" si="179"/>
        <v>-0.12353939759635085</v>
      </c>
      <c r="D11498">
        <v>0.93459720129074897</v>
      </c>
      <c r="E11498">
        <v>1</v>
      </c>
      <c r="H11498">
        <v>0.75242047026279402</v>
      </c>
    </row>
    <row r="11499" spans="1:8" x14ac:dyDescent="0.2">
      <c r="A11499" t="s">
        <v>11506</v>
      </c>
      <c r="B11499">
        <v>0.75242047026279402</v>
      </c>
      <c r="C11499">
        <f t="shared" si="179"/>
        <v>-0.12353939759635085</v>
      </c>
      <c r="D11499">
        <v>0.93459720214455699</v>
      </c>
      <c r="E11499">
        <v>1</v>
      </c>
      <c r="H11499">
        <v>0.75242047026279402</v>
      </c>
    </row>
    <row r="11500" spans="1:8" x14ac:dyDescent="0.2">
      <c r="A11500" t="s">
        <v>11507</v>
      </c>
      <c r="B11500">
        <v>0.75242047026279402</v>
      </c>
      <c r="C11500">
        <f t="shared" si="179"/>
        <v>-0.12353939759635085</v>
      </c>
      <c r="D11500">
        <v>0.93461061546229696</v>
      </c>
      <c r="E11500">
        <v>1</v>
      </c>
      <c r="H11500">
        <v>0.75242047026279402</v>
      </c>
    </row>
    <row r="11501" spans="1:8" x14ac:dyDescent="0.2">
      <c r="A11501" t="s">
        <v>11508</v>
      </c>
      <c r="B11501">
        <v>0.75242047026279402</v>
      </c>
      <c r="C11501">
        <f t="shared" si="179"/>
        <v>-0.12353939759635085</v>
      </c>
      <c r="D11501">
        <v>0.934701644045702</v>
      </c>
      <c r="E11501">
        <v>1</v>
      </c>
      <c r="H11501">
        <v>0.75242047026279402</v>
      </c>
    </row>
    <row r="11502" spans="1:8" x14ac:dyDescent="0.2">
      <c r="A11502" t="s">
        <v>11509</v>
      </c>
      <c r="B11502">
        <v>0.77455048409405303</v>
      </c>
      <c r="C11502">
        <f t="shared" si="179"/>
        <v>-0.11095027028833014</v>
      </c>
      <c r="D11502">
        <v>0.93471496387386099</v>
      </c>
      <c r="E11502">
        <v>1</v>
      </c>
      <c r="H11502">
        <v>0.77455048409405303</v>
      </c>
    </row>
    <row r="11503" spans="1:8" x14ac:dyDescent="0.2">
      <c r="A11503" t="s">
        <v>11510</v>
      </c>
      <c r="B11503">
        <v>0.77455048409405303</v>
      </c>
      <c r="C11503">
        <f t="shared" si="179"/>
        <v>-0.11095027028833014</v>
      </c>
      <c r="D11503">
        <v>0.934714965014524</v>
      </c>
      <c r="E11503">
        <v>1</v>
      </c>
      <c r="H11503">
        <v>0.77455048409405303</v>
      </c>
    </row>
    <row r="11504" spans="1:8" x14ac:dyDescent="0.2">
      <c r="A11504" t="s">
        <v>11511</v>
      </c>
      <c r="B11504">
        <v>0.77455048409405303</v>
      </c>
      <c r="C11504">
        <f t="shared" si="179"/>
        <v>-0.11095027028833014</v>
      </c>
      <c r="D11504">
        <v>0.93471504925141002</v>
      </c>
      <c r="E11504">
        <v>1</v>
      </c>
      <c r="H11504">
        <v>0.77455048409405303</v>
      </c>
    </row>
    <row r="11505" spans="1:8" x14ac:dyDescent="0.2">
      <c r="A11505" t="s">
        <v>11512</v>
      </c>
      <c r="B11505">
        <v>0.84856308590748397</v>
      </c>
      <c r="C11505">
        <f t="shared" si="179"/>
        <v>-7.1315864786444208E-2</v>
      </c>
      <c r="D11505">
        <v>0.93473619314197098</v>
      </c>
      <c r="E11505">
        <v>1</v>
      </c>
      <c r="H11505">
        <v>0.85288570350810999</v>
      </c>
    </row>
    <row r="11506" spans="1:8" x14ac:dyDescent="0.2">
      <c r="A11506" t="s">
        <v>11513</v>
      </c>
      <c r="B11506">
        <v>0.84647302904564303</v>
      </c>
      <c r="C11506">
        <f t="shared" si="179"/>
        <v>-7.2386875148969687E-2</v>
      </c>
      <c r="D11506">
        <v>0.93483864221504498</v>
      </c>
      <c r="E11506">
        <v>1</v>
      </c>
      <c r="H11506">
        <v>0.85712048853049405</v>
      </c>
    </row>
    <row r="11507" spans="1:8" x14ac:dyDescent="0.2">
      <c r="A11507" t="s">
        <v>11514</v>
      </c>
      <c r="B11507">
        <v>0.83630518485290295</v>
      </c>
      <c r="C11507">
        <f t="shared" si="179"/>
        <v>-7.7635210705315066E-2</v>
      </c>
      <c r="D11507">
        <v>0.93483905126294597</v>
      </c>
      <c r="E11507">
        <v>1</v>
      </c>
      <c r="H11507">
        <v>0.87468879668049804</v>
      </c>
    </row>
    <row r="11508" spans="1:8" x14ac:dyDescent="0.2">
      <c r="A11508" t="s">
        <v>11515</v>
      </c>
      <c r="B11508">
        <v>0.91772496751749899</v>
      </c>
      <c r="C11508">
        <f t="shared" si="179"/>
        <v>-3.7287452770350907E-2</v>
      </c>
      <c r="D11508">
        <v>0.93489364846104295</v>
      </c>
      <c r="E11508">
        <v>1</v>
      </c>
      <c r="H11508">
        <v>0.92171507607192205</v>
      </c>
    </row>
    <row r="11509" spans="1:8" x14ac:dyDescent="0.2">
      <c r="A11509" t="s">
        <v>11516</v>
      </c>
      <c r="B11509">
        <v>0.86784861058719998</v>
      </c>
      <c r="C11509">
        <f t="shared" si="179"/>
        <v>-6.1556027497287731E-2</v>
      </c>
      <c r="D11509">
        <v>0.93496195706274698</v>
      </c>
      <c r="E11509">
        <v>1</v>
      </c>
      <c r="H11509">
        <v>0.86268898745647904</v>
      </c>
    </row>
    <row r="11510" spans="1:8" x14ac:dyDescent="0.2">
      <c r="A11510" t="s">
        <v>11517</v>
      </c>
      <c r="B11510">
        <v>0.941716126547263</v>
      </c>
      <c r="C11510">
        <f t="shared" si="179"/>
        <v>-2.6079992381059208E-2</v>
      </c>
      <c r="D11510">
        <v>0.93508265780548605</v>
      </c>
      <c r="E11510">
        <v>1</v>
      </c>
      <c r="H11510">
        <v>0.93268787459658797</v>
      </c>
    </row>
    <row r="11511" spans="1:8" x14ac:dyDescent="0.2">
      <c r="A11511" t="s">
        <v>11518</v>
      </c>
      <c r="B11511">
        <v>0.92227066080734899</v>
      </c>
      <c r="C11511">
        <f t="shared" si="179"/>
        <v>-3.5141606880105092E-2</v>
      </c>
      <c r="D11511">
        <v>0.93527587455600003</v>
      </c>
      <c r="E11511">
        <v>1</v>
      </c>
      <c r="H11511">
        <v>0.93053386102939095</v>
      </c>
    </row>
    <row r="11512" spans="1:8" x14ac:dyDescent="0.2">
      <c r="A11512" t="s">
        <v>11519</v>
      </c>
      <c r="B11512">
        <v>0.87782388197326</v>
      </c>
      <c r="C11512">
        <f t="shared" si="179"/>
        <v>-5.6592607965737507E-2</v>
      </c>
      <c r="D11512">
        <v>0.93531033067730596</v>
      </c>
      <c r="E11512">
        <v>1</v>
      </c>
      <c r="H11512">
        <v>0.80467189180882104</v>
      </c>
    </row>
    <row r="11513" spans="1:8" x14ac:dyDescent="0.2">
      <c r="A11513" t="s">
        <v>11520</v>
      </c>
      <c r="B11513">
        <v>1.16710675216899</v>
      </c>
      <c r="C11513">
        <f t="shared" si="179"/>
        <v>6.7110581630254226E-2</v>
      </c>
      <c r="D11513">
        <v>0.93531399273225002</v>
      </c>
      <c r="E11513">
        <v>1</v>
      </c>
      <c r="H11513">
        <v>1.16182572614108</v>
      </c>
    </row>
    <row r="11514" spans="1:8" x14ac:dyDescent="0.2">
      <c r="A11514" t="s">
        <v>11521</v>
      </c>
      <c r="B11514">
        <v>1.4364390795926101</v>
      </c>
      <c r="C11514">
        <f t="shared" si="179"/>
        <v>0.15728721197934437</v>
      </c>
      <c r="D11514">
        <v>0.93531829108446096</v>
      </c>
      <c r="E11514">
        <v>1</v>
      </c>
      <c r="H11514">
        <v>1.2568841946435301</v>
      </c>
    </row>
    <row r="11515" spans="1:8" x14ac:dyDescent="0.2">
      <c r="A11515" t="s">
        <v>11522</v>
      </c>
      <c r="B11515">
        <v>0.963465236312114</v>
      </c>
      <c r="C11515">
        <f t="shared" si="179"/>
        <v>-1.6163950910129603E-2</v>
      </c>
      <c r="D11515">
        <v>0.93532960806689402</v>
      </c>
      <c r="E11515">
        <v>1</v>
      </c>
      <c r="H11515">
        <v>0.95390195174427495</v>
      </c>
    </row>
    <row r="11516" spans="1:8" x14ac:dyDescent="0.2">
      <c r="A11516" t="s">
        <v>11523</v>
      </c>
      <c r="B11516">
        <v>1.24358383279545</v>
      </c>
      <c r="C11516">
        <f t="shared" si="179"/>
        <v>9.4675067364911034E-2</v>
      </c>
      <c r="D11516">
        <v>0.93538119877131498</v>
      </c>
      <c r="E11516">
        <v>1</v>
      </c>
      <c r="H11516">
        <v>1.24358383279545</v>
      </c>
    </row>
    <row r="11517" spans="1:8" x14ac:dyDescent="0.2">
      <c r="A11517" t="s">
        <v>11524</v>
      </c>
      <c r="B11517">
        <v>1.17813205212201</v>
      </c>
      <c r="C11517">
        <f t="shared" si="179"/>
        <v>7.1193971515389864E-2</v>
      </c>
      <c r="D11517">
        <v>0.93540254446036497</v>
      </c>
      <c r="E11517">
        <v>1</v>
      </c>
      <c r="H11517">
        <v>1.1521438450899</v>
      </c>
    </row>
    <row r="11518" spans="1:8" x14ac:dyDescent="0.2">
      <c r="A11518" t="s">
        <v>11525</v>
      </c>
      <c r="B11518">
        <v>0.90004727139030405</v>
      </c>
      <c r="C11518">
        <f t="shared" si="179"/>
        <v>-4.5734680377529431E-2</v>
      </c>
      <c r="D11518">
        <v>0.93545135045162797</v>
      </c>
      <c r="E11518">
        <v>1</v>
      </c>
      <c r="H11518">
        <v>0.895380359612725</v>
      </c>
    </row>
    <row r="11519" spans="1:8" x14ac:dyDescent="0.2">
      <c r="A11519" t="s">
        <v>11526</v>
      </c>
      <c r="B11519">
        <v>0.85200553250345801</v>
      </c>
      <c r="C11519">
        <f t="shared" si="179"/>
        <v>-6.9557585130105265E-2</v>
      </c>
      <c r="D11519">
        <v>0.93563157106705996</v>
      </c>
      <c r="E11519">
        <v>1</v>
      </c>
      <c r="H11519">
        <v>0.84506925951157097</v>
      </c>
    </row>
    <row r="11520" spans="1:8" x14ac:dyDescent="0.2">
      <c r="A11520" t="s">
        <v>11527</v>
      </c>
      <c r="B11520">
        <v>1.44840940525588</v>
      </c>
      <c r="C11520">
        <f t="shared" si="179"/>
        <v>0.16089133624816909</v>
      </c>
      <c r="D11520">
        <v>0.93563176948047999</v>
      </c>
      <c r="E11520">
        <v>1</v>
      </c>
      <c r="H11520">
        <v>1.38257261410788</v>
      </c>
    </row>
    <row r="11521" spans="1:8" x14ac:dyDescent="0.2">
      <c r="A11521" t="s">
        <v>11528</v>
      </c>
      <c r="B11521">
        <v>0.91865289973945796</v>
      </c>
      <c r="C11521">
        <f t="shared" si="179"/>
        <v>-3.6848549769980435E-2</v>
      </c>
      <c r="D11521">
        <v>0.93563586103422103</v>
      </c>
      <c r="E11521">
        <v>1</v>
      </c>
      <c r="H11521">
        <v>0.90917473490087597</v>
      </c>
    </row>
    <row r="11522" spans="1:8" x14ac:dyDescent="0.2">
      <c r="A11522" t="s">
        <v>11529</v>
      </c>
      <c r="B11522">
        <v>0.90041493775933601</v>
      </c>
      <c r="C11522">
        <f t="shared" si="179"/>
        <v>-4.5557308726338917E-2</v>
      </c>
      <c r="D11522">
        <v>0.935761070529467</v>
      </c>
      <c r="E11522">
        <v>1</v>
      </c>
      <c r="H11522">
        <v>0.91002205525027102</v>
      </c>
    </row>
    <row r="11523" spans="1:8" x14ac:dyDescent="0.2">
      <c r="A11523" t="s">
        <v>11530</v>
      </c>
      <c r="B11523">
        <v>1.31673582295989</v>
      </c>
      <c r="C11523">
        <f t="shared" ref="C11523:C11586" si="180">LOG10(B11523)</f>
        <v>0.11949865108994374</v>
      </c>
      <c r="D11523">
        <v>0.93589343274397696</v>
      </c>
      <c r="E11523">
        <v>1</v>
      </c>
      <c r="H11523">
        <v>1.31673582295989</v>
      </c>
    </row>
    <row r="11524" spans="1:8" x14ac:dyDescent="0.2">
      <c r="A11524" t="s">
        <v>11531</v>
      </c>
      <c r="B11524">
        <v>1.31673582295989</v>
      </c>
      <c r="C11524">
        <f t="shared" si="180"/>
        <v>0.11949865108994374</v>
      </c>
      <c r="D11524">
        <v>0.93589344387698203</v>
      </c>
      <c r="E11524">
        <v>1</v>
      </c>
      <c r="H11524">
        <v>1.31673582295989</v>
      </c>
    </row>
    <row r="11525" spans="1:8" x14ac:dyDescent="0.2">
      <c r="A11525" t="s">
        <v>11532</v>
      </c>
      <c r="B11525">
        <v>1.31673582295989</v>
      </c>
      <c r="C11525">
        <f t="shared" si="180"/>
        <v>0.11949865108994374</v>
      </c>
      <c r="D11525">
        <v>0.93589358537846801</v>
      </c>
      <c r="E11525">
        <v>1</v>
      </c>
      <c r="H11525">
        <v>1.31673582295989</v>
      </c>
    </row>
    <row r="11526" spans="1:8" x14ac:dyDescent="0.2">
      <c r="A11526" t="s">
        <v>11533</v>
      </c>
      <c r="B11526">
        <v>0.90525587828492404</v>
      </c>
      <c r="C11526">
        <f t="shared" si="180"/>
        <v>-4.3228646407756165E-2</v>
      </c>
      <c r="D11526">
        <v>0.93589904517308298</v>
      </c>
      <c r="E11526">
        <v>1</v>
      </c>
      <c r="H11526">
        <v>0.92408452356825099</v>
      </c>
    </row>
    <row r="11527" spans="1:8" x14ac:dyDescent="0.2">
      <c r="A11527" t="s">
        <v>11534</v>
      </c>
      <c r="B11527">
        <v>1.1876440756108799</v>
      </c>
      <c r="C11527">
        <f t="shared" si="180"/>
        <v>7.4686306673580991E-2</v>
      </c>
      <c r="D11527">
        <v>0.93595832424255498</v>
      </c>
      <c r="E11527">
        <v>1</v>
      </c>
      <c r="H11527">
        <v>1.11018902720148</v>
      </c>
    </row>
    <row r="11528" spans="1:8" x14ac:dyDescent="0.2">
      <c r="A11528" t="s">
        <v>11535</v>
      </c>
      <c r="B11528">
        <v>0.89690700984224303</v>
      </c>
      <c r="C11528">
        <f t="shared" si="180"/>
        <v>-4.7252581711594542E-2</v>
      </c>
      <c r="D11528">
        <v>0.93596791532212797</v>
      </c>
      <c r="E11528">
        <v>1</v>
      </c>
      <c r="H11528">
        <v>0.89102424110067702</v>
      </c>
    </row>
    <row r="11529" spans="1:8" x14ac:dyDescent="0.2">
      <c r="A11529" t="s">
        <v>11536</v>
      </c>
      <c r="B11529">
        <v>0.85667149927510899</v>
      </c>
      <c r="C11529">
        <f t="shared" si="180"/>
        <v>-6.7185681463161742E-2</v>
      </c>
      <c r="D11529">
        <v>0.93606658761370198</v>
      </c>
      <c r="E11529">
        <v>1</v>
      </c>
      <c r="H11529">
        <v>0.88056708160442598</v>
      </c>
    </row>
    <row r="11530" spans="1:8" x14ac:dyDescent="0.2">
      <c r="A11530" t="s">
        <v>11537</v>
      </c>
      <c r="B11530">
        <v>0.89073305670816005</v>
      </c>
      <c r="C11530">
        <f t="shared" si="180"/>
        <v>-5.0252429934718908E-2</v>
      </c>
      <c r="D11530">
        <v>0.93609467985081196</v>
      </c>
      <c r="E11530">
        <v>1</v>
      </c>
      <c r="H11530">
        <v>0.88779915335931903</v>
      </c>
    </row>
    <row r="11531" spans="1:8" x14ac:dyDescent="0.2">
      <c r="A11531" t="s">
        <v>11538</v>
      </c>
      <c r="B11531">
        <v>1.0820700327294099</v>
      </c>
      <c r="C11531">
        <f t="shared" si="180"/>
        <v>3.4255369683373213E-2</v>
      </c>
      <c r="D11531">
        <v>0.93611565669999897</v>
      </c>
      <c r="E11531">
        <v>1</v>
      </c>
      <c r="H11531">
        <v>1.09042185338866</v>
      </c>
    </row>
    <row r="11532" spans="1:8" x14ac:dyDescent="0.2">
      <c r="A11532" t="s">
        <v>11539</v>
      </c>
      <c r="B11532">
        <v>0.90092451044624</v>
      </c>
      <c r="C11532">
        <f t="shared" si="180"/>
        <v>-4.5311597556048709E-2</v>
      </c>
      <c r="D11532">
        <v>0.93616739498027002</v>
      </c>
      <c r="E11532">
        <v>1</v>
      </c>
      <c r="H11532">
        <v>0.90167779180948904</v>
      </c>
    </row>
    <row r="11533" spans="1:8" x14ac:dyDescent="0.2">
      <c r="A11533" t="s">
        <v>11540</v>
      </c>
      <c r="B11533">
        <v>0.86343332653107496</v>
      </c>
      <c r="C11533">
        <f t="shared" si="180"/>
        <v>-6.3771192592861126E-2</v>
      </c>
      <c r="D11533">
        <v>0.93616946176695404</v>
      </c>
      <c r="E11533">
        <v>1</v>
      </c>
      <c r="H11533">
        <v>0.87038469653280803</v>
      </c>
    </row>
    <row r="11534" spans="1:8" x14ac:dyDescent="0.2">
      <c r="A11534" t="s">
        <v>11541</v>
      </c>
      <c r="B11534">
        <v>0.83303694921952198</v>
      </c>
      <c r="C11534">
        <f t="shared" si="180"/>
        <v>-7.9335735104297381E-2</v>
      </c>
      <c r="D11534">
        <v>0.93621359403152205</v>
      </c>
      <c r="E11534">
        <v>1</v>
      </c>
      <c r="H11534">
        <v>0.85039188566159496</v>
      </c>
    </row>
    <row r="11535" spans="1:8" x14ac:dyDescent="0.2">
      <c r="A11535" t="s">
        <v>11542</v>
      </c>
      <c r="B11535">
        <v>0.84124788689104002</v>
      </c>
      <c r="C11535">
        <f t="shared" si="180"/>
        <v>-7.507601365975107E-2</v>
      </c>
      <c r="D11535">
        <v>0.936216028557324</v>
      </c>
      <c r="E11535">
        <v>1</v>
      </c>
      <c r="H11535">
        <v>0.83965762623529205</v>
      </c>
    </row>
    <row r="11536" spans="1:8" x14ac:dyDescent="0.2">
      <c r="A11536" t="s">
        <v>11543</v>
      </c>
      <c r="B11536">
        <v>0.90442460566941896</v>
      </c>
      <c r="C11536">
        <f t="shared" si="180"/>
        <v>-4.3627630801370068E-2</v>
      </c>
      <c r="D11536">
        <v>0.93628463285391705</v>
      </c>
      <c r="E11536">
        <v>1</v>
      </c>
      <c r="H11536">
        <v>0.92171507607192205</v>
      </c>
    </row>
    <row r="11537" spans="1:8" x14ac:dyDescent="0.2">
      <c r="A11537" t="s">
        <v>11544</v>
      </c>
      <c r="B11537">
        <v>0.83792279642902001</v>
      </c>
      <c r="C11537">
        <f t="shared" si="180"/>
        <v>-7.6795994054024944E-2</v>
      </c>
      <c r="D11537">
        <v>0.93635609791244401</v>
      </c>
      <c r="E11537">
        <v>1</v>
      </c>
      <c r="H11537">
        <v>0.83792279642902001</v>
      </c>
    </row>
    <row r="11538" spans="1:8" x14ac:dyDescent="0.2">
      <c r="A11538" t="s">
        <v>11545</v>
      </c>
      <c r="B11538">
        <v>1.20387275242047</v>
      </c>
      <c r="C11538">
        <f t="shared" si="180"/>
        <v>8.0580585059573759E-2</v>
      </c>
      <c r="D11538">
        <v>0.93638873139067602</v>
      </c>
      <c r="E11538">
        <v>1</v>
      </c>
      <c r="H11538">
        <v>1.1850622406639</v>
      </c>
    </row>
    <row r="11539" spans="1:8" x14ac:dyDescent="0.2">
      <c r="A11539" t="s">
        <v>11546</v>
      </c>
      <c r="B11539">
        <v>0.82678760976551202</v>
      </c>
      <c r="C11539">
        <f t="shared" si="180"/>
        <v>-8.2606040330655633E-2</v>
      </c>
      <c r="D11539">
        <v>0.93660314878575801</v>
      </c>
      <c r="E11539">
        <v>1</v>
      </c>
      <c r="H11539">
        <v>0.84080721225149602</v>
      </c>
    </row>
    <row r="11540" spans="1:8" x14ac:dyDescent="0.2">
      <c r="A11540" t="s">
        <v>11547</v>
      </c>
      <c r="B11540">
        <v>0.93836346004038096</v>
      </c>
      <c r="C11540">
        <f t="shared" si="180"/>
        <v>-2.7628912030421105E-2</v>
      </c>
      <c r="D11540">
        <v>0.93661942866479797</v>
      </c>
      <c r="E11540">
        <v>1</v>
      </c>
      <c r="H11540">
        <v>0.98542809976352996</v>
      </c>
    </row>
    <row r="11541" spans="1:8" x14ac:dyDescent="0.2">
      <c r="A11541" t="s">
        <v>11548</v>
      </c>
      <c r="B11541">
        <v>1.17438600426152</v>
      </c>
      <c r="C11541">
        <f t="shared" si="180"/>
        <v>6.9810866900834906E-2</v>
      </c>
      <c r="D11541">
        <v>0.93665846665845798</v>
      </c>
      <c r="E11541">
        <v>1</v>
      </c>
      <c r="H11541">
        <v>1.11967331884344</v>
      </c>
    </row>
    <row r="11542" spans="1:8" x14ac:dyDescent="0.2">
      <c r="A11542" t="s">
        <v>11549</v>
      </c>
      <c r="B11542">
        <v>0.906734249343636</v>
      </c>
      <c r="C11542">
        <f t="shared" si="180"/>
        <v>-4.2519979704028252E-2</v>
      </c>
      <c r="D11542">
        <v>0.93682356203474204</v>
      </c>
      <c r="E11542">
        <v>1</v>
      </c>
      <c r="H11542">
        <v>0.91708756998484298</v>
      </c>
    </row>
    <row r="11543" spans="1:8" x14ac:dyDescent="0.2">
      <c r="A11543" t="s">
        <v>11550</v>
      </c>
      <c r="B11543">
        <v>1.0407387945665501</v>
      </c>
      <c r="C11543">
        <f t="shared" si="180"/>
        <v>1.734174361924002E-2</v>
      </c>
      <c r="D11543">
        <v>0.93685802999509904</v>
      </c>
      <c r="E11543">
        <v>1</v>
      </c>
      <c r="H11543">
        <v>1.0502535730751501</v>
      </c>
    </row>
    <row r="11544" spans="1:8" x14ac:dyDescent="0.2">
      <c r="A11544" t="s">
        <v>11551</v>
      </c>
      <c r="B11544">
        <v>0.86904564315352695</v>
      </c>
      <c r="C11544">
        <f t="shared" si="180"/>
        <v>-6.0957413368187816E-2</v>
      </c>
      <c r="D11544">
        <v>0.93687872670836203</v>
      </c>
      <c r="E11544">
        <v>1</v>
      </c>
      <c r="H11544">
        <v>0.86904564315352695</v>
      </c>
    </row>
    <row r="11545" spans="1:8" x14ac:dyDescent="0.2">
      <c r="A11545" t="s">
        <v>11552</v>
      </c>
      <c r="B11545">
        <v>0.87038469653280803</v>
      </c>
      <c r="C11545">
        <f t="shared" si="180"/>
        <v>-6.0288753525701552E-2</v>
      </c>
      <c r="D11545">
        <v>0.93688470114405897</v>
      </c>
      <c r="E11545">
        <v>1</v>
      </c>
      <c r="H11545">
        <v>0.87404015834406401</v>
      </c>
    </row>
    <row r="11546" spans="1:8" x14ac:dyDescent="0.2">
      <c r="A11546" t="s">
        <v>11553</v>
      </c>
      <c r="B11546">
        <v>0.89777442474537905</v>
      </c>
      <c r="C11546">
        <f t="shared" si="180"/>
        <v>-4.6832770676581495E-2</v>
      </c>
      <c r="D11546">
        <v>0.93690515232942295</v>
      </c>
      <c r="E11546">
        <v>1</v>
      </c>
      <c r="H11546">
        <v>0.898478561549101</v>
      </c>
    </row>
    <row r="11547" spans="1:8" x14ac:dyDescent="0.2">
      <c r="A11547" t="s">
        <v>11554</v>
      </c>
      <c r="B11547">
        <v>0.90260116896443998</v>
      </c>
      <c r="C11547">
        <f t="shared" si="180"/>
        <v>-4.4504108357998957E-2</v>
      </c>
      <c r="D11547">
        <v>0.93699841599993094</v>
      </c>
      <c r="E11547">
        <v>1</v>
      </c>
      <c r="H11547">
        <v>0.90904355978402396</v>
      </c>
    </row>
    <row r="11548" spans="1:8" x14ac:dyDescent="0.2">
      <c r="A11548" t="s">
        <v>11555</v>
      </c>
      <c r="B11548">
        <v>0.90092451044624</v>
      </c>
      <c r="C11548">
        <f t="shared" si="180"/>
        <v>-4.5311597556048709E-2</v>
      </c>
      <c r="D11548">
        <v>0.93707592414541496</v>
      </c>
      <c r="E11548">
        <v>1</v>
      </c>
      <c r="H11548">
        <v>0.85409891219019896</v>
      </c>
    </row>
    <row r="11549" spans="1:8" x14ac:dyDescent="0.2">
      <c r="A11549" t="s">
        <v>11556</v>
      </c>
      <c r="B11549">
        <v>1.0972798524665699</v>
      </c>
      <c r="C11549">
        <f t="shared" si="180"/>
        <v>4.0317405042316887E-2</v>
      </c>
      <c r="D11549">
        <v>0.93713581765585197</v>
      </c>
      <c r="E11549">
        <v>1</v>
      </c>
      <c r="H11549">
        <v>1.14498767213903</v>
      </c>
    </row>
    <row r="11550" spans="1:8" x14ac:dyDescent="0.2">
      <c r="A11550" t="s">
        <v>11557</v>
      </c>
      <c r="B11550">
        <v>0.81029896797531697</v>
      </c>
      <c r="C11550">
        <f t="shared" si="180"/>
        <v>-9.1354714224949424E-2</v>
      </c>
      <c r="D11550">
        <v>0.93719219003736298</v>
      </c>
      <c r="E11550">
        <v>1</v>
      </c>
      <c r="H11550">
        <v>0.831622625027299</v>
      </c>
    </row>
    <row r="11551" spans="1:8" x14ac:dyDescent="0.2">
      <c r="A11551" t="s">
        <v>11558</v>
      </c>
      <c r="B11551">
        <v>1.0736461325672899</v>
      </c>
      <c r="C11551">
        <f t="shared" si="180"/>
        <v>3.0861164047875183E-2</v>
      </c>
      <c r="D11551">
        <v>0.93722185545968095</v>
      </c>
      <c r="E11551">
        <v>1</v>
      </c>
      <c r="H11551">
        <v>1.0955242047026299</v>
      </c>
    </row>
    <row r="11552" spans="1:8" x14ac:dyDescent="0.2">
      <c r="A11552" t="s">
        <v>11559</v>
      </c>
      <c r="B11552">
        <v>1.0972798524665699</v>
      </c>
      <c r="C11552">
        <f t="shared" si="180"/>
        <v>4.0317405042316887E-2</v>
      </c>
      <c r="D11552">
        <v>0.93726646032442995</v>
      </c>
      <c r="E11552">
        <v>1</v>
      </c>
      <c r="H11552">
        <v>1.0942736062954299</v>
      </c>
    </row>
    <row r="11553" spans="1:8" x14ac:dyDescent="0.2">
      <c r="A11553" t="s">
        <v>11560</v>
      </c>
      <c r="B11553">
        <v>0.84806714021145402</v>
      </c>
      <c r="C11553">
        <f t="shared" si="180"/>
        <v>-7.1569763935390579E-2</v>
      </c>
      <c r="D11553">
        <v>0.93726835339183501</v>
      </c>
      <c r="E11553">
        <v>1</v>
      </c>
      <c r="H11553">
        <v>0.86228717609762695</v>
      </c>
    </row>
    <row r="11554" spans="1:8" x14ac:dyDescent="0.2">
      <c r="A11554" t="s">
        <v>11561</v>
      </c>
      <c r="B11554">
        <v>0.95762605306173798</v>
      </c>
      <c r="C11554">
        <f t="shared" si="180"/>
        <v>-1.8804047076337808E-2</v>
      </c>
      <c r="D11554">
        <v>0.93726872184267096</v>
      </c>
      <c r="E11554">
        <v>1</v>
      </c>
      <c r="H11554">
        <v>0.89777442474537905</v>
      </c>
    </row>
    <row r="11555" spans="1:8" x14ac:dyDescent="0.2">
      <c r="A11555" t="s">
        <v>11562</v>
      </c>
      <c r="B11555">
        <v>0.75965528247685898</v>
      </c>
      <c r="C11555">
        <f t="shared" si="180"/>
        <v>-0.11938343782519334</v>
      </c>
      <c r="D11555">
        <v>0.93735420689001203</v>
      </c>
      <c r="E11555">
        <v>1</v>
      </c>
      <c r="H11555">
        <v>0.79004149377593402</v>
      </c>
    </row>
    <row r="11556" spans="1:8" x14ac:dyDescent="0.2">
      <c r="A11556" t="s">
        <v>11563</v>
      </c>
      <c r="B11556">
        <v>1.18118948824343</v>
      </c>
      <c r="C11556">
        <f t="shared" si="180"/>
        <v>7.231957339447416E-2</v>
      </c>
      <c r="D11556">
        <v>0.93743492352773605</v>
      </c>
      <c r="E11556">
        <v>1</v>
      </c>
      <c r="H11556">
        <v>1.1327800829875501</v>
      </c>
    </row>
    <row r="11557" spans="1:8" x14ac:dyDescent="0.2">
      <c r="A11557" t="s">
        <v>11564</v>
      </c>
      <c r="B11557">
        <v>1.1387985495869299</v>
      </c>
      <c r="C11557">
        <f t="shared" si="180"/>
        <v>5.6446905342853973E-2</v>
      </c>
      <c r="D11557">
        <v>0.93745239527690605</v>
      </c>
      <c r="E11557">
        <v>1</v>
      </c>
      <c r="H11557">
        <v>1.1521438450899</v>
      </c>
    </row>
    <row r="11558" spans="1:8" x14ac:dyDescent="0.2">
      <c r="A11558" t="s">
        <v>11565</v>
      </c>
      <c r="B11558">
        <v>1.1521438450899</v>
      </c>
      <c r="C11558">
        <f t="shared" si="180"/>
        <v>6.1506704112255561E-2</v>
      </c>
      <c r="D11558">
        <v>0.93756577885093495</v>
      </c>
      <c r="E11558">
        <v>1</v>
      </c>
      <c r="H11558">
        <v>1.14864188811395</v>
      </c>
    </row>
    <row r="11559" spans="1:8" x14ac:dyDescent="0.2">
      <c r="A11559" t="s">
        <v>11566</v>
      </c>
      <c r="B11559">
        <v>0.76809589672660195</v>
      </c>
      <c r="C11559">
        <f t="shared" si="180"/>
        <v>-0.11458455494342457</v>
      </c>
      <c r="D11559">
        <v>0.93760019081718504</v>
      </c>
      <c r="E11559">
        <v>1</v>
      </c>
      <c r="H11559">
        <v>0.81797225365690096</v>
      </c>
    </row>
    <row r="11560" spans="1:8" x14ac:dyDescent="0.2">
      <c r="A11560" t="s">
        <v>11567</v>
      </c>
      <c r="B11560">
        <v>0.658367911479945</v>
      </c>
      <c r="C11560">
        <f t="shared" si="180"/>
        <v>-0.18153134457403747</v>
      </c>
      <c r="D11560">
        <v>0.93773739856718796</v>
      </c>
      <c r="E11560">
        <v>1</v>
      </c>
      <c r="H11560">
        <v>0.70901159697840199</v>
      </c>
    </row>
    <row r="11561" spans="1:8" x14ac:dyDescent="0.2">
      <c r="A11561" t="s">
        <v>11568</v>
      </c>
      <c r="B11561">
        <v>0.88174273858921204</v>
      </c>
      <c r="C11561">
        <f t="shared" si="180"/>
        <v>-5.4658108188537835E-2</v>
      </c>
      <c r="D11561">
        <v>0.93786624008420105</v>
      </c>
      <c r="E11561">
        <v>1</v>
      </c>
      <c r="H11561">
        <v>0.89833378575768197</v>
      </c>
    </row>
    <row r="11562" spans="1:8" x14ac:dyDescent="0.2">
      <c r="A11562" t="s">
        <v>11569</v>
      </c>
      <c r="B11562">
        <v>1.0972798524665699</v>
      </c>
      <c r="C11562">
        <f t="shared" si="180"/>
        <v>4.0317405042316887E-2</v>
      </c>
      <c r="D11562">
        <v>0.937906814542666</v>
      </c>
      <c r="E11562">
        <v>1</v>
      </c>
      <c r="H11562">
        <v>1.1185175270304399</v>
      </c>
    </row>
    <row r="11563" spans="1:8" x14ac:dyDescent="0.2">
      <c r="A11563" t="s">
        <v>11570</v>
      </c>
      <c r="B11563">
        <v>0.81512217611802695</v>
      </c>
      <c r="C11563">
        <f t="shared" si="180"/>
        <v>-8.8777291337138867E-2</v>
      </c>
      <c r="D11563">
        <v>0.93799647742116499</v>
      </c>
      <c r="E11563">
        <v>1</v>
      </c>
      <c r="H11563">
        <v>0.83337710313917102</v>
      </c>
    </row>
    <row r="11564" spans="1:8" x14ac:dyDescent="0.2">
      <c r="A11564" t="s">
        <v>11571</v>
      </c>
      <c r="B11564">
        <v>1.0972798524665699</v>
      </c>
      <c r="C11564">
        <f t="shared" si="180"/>
        <v>4.0317405042316887E-2</v>
      </c>
      <c r="D11564">
        <v>0.93799844099532104</v>
      </c>
      <c r="E11564">
        <v>1</v>
      </c>
      <c r="H11564">
        <v>1.1185175270304399</v>
      </c>
    </row>
    <row r="11565" spans="1:8" x14ac:dyDescent="0.2">
      <c r="A11565" t="s">
        <v>11572</v>
      </c>
      <c r="B11565">
        <v>0.86491470723835895</v>
      </c>
      <c r="C11565">
        <f t="shared" si="180"/>
        <v>-6.3026717971147478E-2</v>
      </c>
      <c r="D11565">
        <v>0.93808466191580098</v>
      </c>
      <c r="E11565">
        <v>1</v>
      </c>
      <c r="H11565">
        <v>0.90525587828492404</v>
      </c>
    </row>
    <row r="11566" spans="1:8" x14ac:dyDescent="0.2">
      <c r="A11566" t="s">
        <v>11573</v>
      </c>
      <c r="B11566">
        <v>0.87782388197326</v>
      </c>
      <c r="C11566">
        <f t="shared" si="180"/>
        <v>-5.6592607965737507E-2</v>
      </c>
      <c r="D11566">
        <v>0.93817085362228203</v>
      </c>
      <c r="E11566">
        <v>1</v>
      </c>
      <c r="H11566">
        <v>0.86711871268090301</v>
      </c>
    </row>
    <row r="11567" spans="1:8" x14ac:dyDescent="0.2">
      <c r="A11567" t="s">
        <v>11574</v>
      </c>
      <c r="B11567">
        <v>0.92433110750826697</v>
      </c>
      <c r="C11567">
        <f t="shared" si="180"/>
        <v>-3.4172430938455546E-2</v>
      </c>
      <c r="D11567">
        <v>0.93817517180795496</v>
      </c>
      <c r="E11567">
        <v>1</v>
      </c>
      <c r="H11567">
        <v>0.92490440159466303</v>
      </c>
    </row>
    <row r="11568" spans="1:8" x14ac:dyDescent="0.2">
      <c r="A11568" t="s">
        <v>11575</v>
      </c>
      <c r="B11568">
        <v>0.87413554633471602</v>
      </c>
      <c r="C11568">
        <f t="shared" si="180"/>
        <v>-5.8421219012146024E-2</v>
      </c>
      <c r="D11568">
        <v>0.93825208187184606</v>
      </c>
      <c r="E11568">
        <v>1</v>
      </c>
      <c r="H11568">
        <v>0.89937759336099599</v>
      </c>
    </row>
    <row r="11569" spans="1:8" x14ac:dyDescent="0.2">
      <c r="A11569" t="s">
        <v>11576</v>
      </c>
      <c r="B11569">
        <v>0.86410788381742698</v>
      </c>
      <c r="C11569">
        <f t="shared" si="180"/>
        <v>-6.3432032496043386E-2</v>
      </c>
      <c r="D11569">
        <v>0.93826814690071303</v>
      </c>
      <c r="E11569">
        <v>1</v>
      </c>
      <c r="H11569">
        <v>0.88752359337627895</v>
      </c>
    </row>
    <row r="11570" spans="1:8" x14ac:dyDescent="0.2">
      <c r="A11570" t="s">
        <v>11577</v>
      </c>
      <c r="B11570">
        <v>1.1704318426310101</v>
      </c>
      <c r="C11570">
        <f t="shared" si="180"/>
        <v>6.8346128642561246E-2</v>
      </c>
      <c r="D11570">
        <v>0.93838638294752597</v>
      </c>
      <c r="E11570">
        <v>1</v>
      </c>
      <c r="H11570">
        <v>1.20387275242047</v>
      </c>
    </row>
    <row r="11571" spans="1:8" x14ac:dyDescent="0.2">
      <c r="A11571" t="s">
        <v>11578</v>
      </c>
      <c r="B11571">
        <v>0.84950698255476698</v>
      </c>
      <c r="C11571">
        <f t="shared" si="180"/>
        <v>-7.0833047080348141E-2</v>
      </c>
      <c r="D11571">
        <v>0.93853077575564203</v>
      </c>
      <c r="E11571">
        <v>1</v>
      </c>
      <c r="H11571">
        <v>0.86685108344859396</v>
      </c>
    </row>
    <row r="11572" spans="1:8" x14ac:dyDescent="0.2">
      <c r="A11572" t="s">
        <v>11579</v>
      </c>
      <c r="B11572">
        <v>0.56431535269709499</v>
      </c>
      <c r="C11572">
        <f t="shared" si="180"/>
        <v>-0.24847813420465123</v>
      </c>
      <c r="D11572">
        <v>0.93854232295551898</v>
      </c>
      <c r="E11572">
        <v>1</v>
      </c>
      <c r="H11572">
        <v>0.60772422598148701</v>
      </c>
    </row>
    <row r="11573" spans="1:8" x14ac:dyDescent="0.2">
      <c r="A11573" t="s">
        <v>11580</v>
      </c>
      <c r="B11573">
        <v>0.56431535269709499</v>
      </c>
      <c r="C11573">
        <f t="shared" si="180"/>
        <v>-0.24847813420465123</v>
      </c>
      <c r="D11573">
        <v>0.93854437884988196</v>
      </c>
      <c r="E11573">
        <v>1</v>
      </c>
      <c r="H11573">
        <v>0.60772422598148701</v>
      </c>
    </row>
    <row r="11574" spans="1:8" x14ac:dyDescent="0.2">
      <c r="A11574" t="s">
        <v>11581</v>
      </c>
      <c r="B11574">
        <v>0.88208516295371198</v>
      </c>
      <c r="C11574">
        <f t="shared" si="180"/>
        <v>-5.4489482877973519E-2</v>
      </c>
      <c r="D11574">
        <v>0.938552194533948</v>
      </c>
      <c r="E11574">
        <v>1</v>
      </c>
      <c r="H11574">
        <v>0.89564771714022895</v>
      </c>
    </row>
    <row r="11575" spans="1:8" x14ac:dyDescent="0.2">
      <c r="A11575" t="s">
        <v>11582</v>
      </c>
      <c r="B11575">
        <v>1.31673582295989</v>
      </c>
      <c r="C11575">
        <f t="shared" si="180"/>
        <v>0.11949865108994374</v>
      </c>
      <c r="D11575">
        <v>0.93871143445635896</v>
      </c>
      <c r="E11575">
        <v>1</v>
      </c>
      <c r="H11575">
        <v>1.2344398340249001</v>
      </c>
    </row>
    <row r="11576" spans="1:8" x14ac:dyDescent="0.2">
      <c r="A11576" t="s">
        <v>11583</v>
      </c>
      <c r="B11576">
        <v>0.87782388197326</v>
      </c>
      <c r="C11576">
        <f t="shared" si="180"/>
        <v>-5.6592607965737507E-2</v>
      </c>
      <c r="D11576">
        <v>0.93894280112999295</v>
      </c>
      <c r="E11576">
        <v>1</v>
      </c>
      <c r="H11576">
        <v>0.85039188566159496</v>
      </c>
    </row>
    <row r="11577" spans="1:8" x14ac:dyDescent="0.2">
      <c r="A11577" t="s">
        <v>11584</v>
      </c>
      <c r="B11577">
        <v>0.87782388197326</v>
      </c>
      <c r="C11577">
        <f t="shared" si="180"/>
        <v>-5.6592607965737507E-2</v>
      </c>
      <c r="D11577">
        <v>0.93896491537540205</v>
      </c>
      <c r="E11577">
        <v>1</v>
      </c>
      <c r="H11577">
        <v>0.89050919818674601</v>
      </c>
    </row>
    <row r="11578" spans="1:8" x14ac:dyDescent="0.2">
      <c r="A11578" t="s">
        <v>11585</v>
      </c>
      <c r="B11578">
        <v>0.693018854189415</v>
      </c>
      <c r="C11578">
        <f t="shared" si="180"/>
        <v>-0.15925494986288571</v>
      </c>
      <c r="D11578">
        <v>0.93897442654263896</v>
      </c>
      <c r="E11578">
        <v>1</v>
      </c>
      <c r="H11578">
        <v>0.75242047026279402</v>
      </c>
    </row>
    <row r="11579" spans="1:8" x14ac:dyDescent="0.2">
      <c r="A11579" t="s">
        <v>11586</v>
      </c>
      <c r="B11579">
        <v>0.74424198689037202</v>
      </c>
      <c r="C11579">
        <f t="shared" si="180"/>
        <v>-0.12828583262081272</v>
      </c>
      <c r="D11579">
        <v>0.93898614963841598</v>
      </c>
      <c r="E11579">
        <v>1</v>
      </c>
      <c r="H11579">
        <v>0.77807116811266197</v>
      </c>
    </row>
    <row r="11580" spans="1:8" x14ac:dyDescent="0.2">
      <c r="A11580" t="s">
        <v>11587</v>
      </c>
      <c r="B11580">
        <v>0.92497971034372395</v>
      </c>
      <c r="C11580">
        <f t="shared" si="180"/>
        <v>-3.3867793512213813E-2</v>
      </c>
      <c r="D11580">
        <v>0.93913971817178699</v>
      </c>
      <c r="E11580">
        <v>1</v>
      </c>
      <c r="H11580">
        <v>0.91999009464446402</v>
      </c>
    </row>
    <row r="11581" spans="1:8" x14ac:dyDescent="0.2">
      <c r="A11581" t="s">
        <v>11588</v>
      </c>
      <c r="B11581">
        <v>0.91158633897223096</v>
      </c>
      <c r="C11581">
        <f t="shared" si="180"/>
        <v>-4.0202191777568431E-2</v>
      </c>
      <c r="D11581">
        <v>0.939141941553852</v>
      </c>
      <c r="E11581">
        <v>1</v>
      </c>
      <c r="H11581">
        <v>0.92718806115512997</v>
      </c>
    </row>
    <row r="11582" spans="1:8" x14ac:dyDescent="0.2">
      <c r="A11582" t="s">
        <v>11589</v>
      </c>
      <c r="B11582">
        <v>0.96223002447068795</v>
      </c>
      <c r="C11582">
        <f t="shared" si="180"/>
        <v>-1.672109592804567E-2</v>
      </c>
      <c r="D11582">
        <v>0.93917935891433801</v>
      </c>
      <c r="E11582">
        <v>1</v>
      </c>
      <c r="H11582">
        <v>0.935575453155711</v>
      </c>
    </row>
    <row r="11583" spans="1:8" x14ac:dyDescent="0.2">
      <c r="A11583" t="s">
        <v>11590</v>
      </c>
      <c r="B11583">
        <v>0.88803113641480902</v>
      </c>
      <c r="C11583">
        <f t="shared" si="180"/>
        <v>-5.1571806590686955E-2</v>
      </c>
      <c r="D11583">
        <v>0.93921777282109098</v>
      </c>
      <c r="E11583">
        <v>1</v>
      </c>
      <c r="H11583">
        <v>0.90625542470923504</v>
      </c>
    </row>
    <row r="11584" spans="1:8" x14ac:dyDescent="0.2">
      <c r="A11584" t="s">
        <v>11591</v>
      </c>
      <c r="B11584">
        <v>0.92856514682720503</v>
      </c>
      <c r="C11584">
        <f t="shared" si="180"/>
        <v>-3.218762136410374E-2</v>
      </c>
      <c r="D11584">
        <v>0.93925802649590395</v>
      </c>
      <c r="E11584">
        <v>1</v>
      </c>
      <c r="H11584">
        <v>0.92825786276986</v>
      </c>
    </row>
    <row r="11585" spans="1:8" x14ac:dyDescent="0.2">
      <c r="A11585" t="s">
        <v>11592</v>
      </c>
      <c r="B11585">
        <v>1.1876440756108799</v>
      </c>
      <c r="C11585">
        <f t="shared" si="180"/>
        <v>7.4686306673580991E-2</v>
      </c>
      <c r="D11585">
        <v>0.93944626504579898</v>
      </c>
      <c r="E11585">
        <v>1</v>
      </c>
      <c r="H11585">
        <v>1.1587275242046999</v>
      </c>
    </row>
    <row r="11586" spans="1:8" x14ac:dyDescent="0.2">
      <c r="A11586" t="s">
        <v>11593</v>
      </c>
      <c r="B11586">
        <v>1.1882737914516099</v>
      </c>
      <c r="C11586">
        <f t="shared" si="180"/>
        <v>7.4916518437203927E-2</v>
      </c>
      <c r="D11586">
        <v>0.93947913226434399</v>
      </c>
      <c r="E11586">
        <v>1</v>
      </c>
      <c r="H11586">
        <v>1.1704318426310101</v>
      </c>
    </row>
    <row r="11587" spans="1:8" x14ac:dyDescent="0.2">
      <c r="A11587" t="s">
        <v>11594</v>
      </c>
      <c r="B11587">
        <v>0.75242047026279402</v>
      </c>
      <c r="C11587">
        <f t="shared" ref="C11587:C11650" si="181">LOG10(B11587)</f>
        <v>-0.12353939759635085</v>
      </c>
      <c r="D11587">
        <v>0.93958733031282604</v>
      </c>
      <c r="E11587">
        <v>1</v>
      </c>
      <c r="H11587">
        <v>0.70901159697840199</v>
      </c>
    </row>
    <row r="11588" spans="1:8" x14ac:dyDescent="0.2">
      <c r="A11588" t="s">
        <v>11595</v>
      </c>
      <c r="B11588">
        <v>0.82295988934993103</v>
      </c>
      <c r="C11588">
        <f t="shared" si="181"/>
        <v>-8.4621331565981159E-2</v>
      </c>
      <c r="D11588">
        <v>0.93962090208534899</v>
      </c>
      <c r="E11588">
        <v>1</v>
      </c>
      <c r="H11588">
        <v>0.82826930799089804</v>
      </c>
    </row>
    <row r="11589" spans="1:8" x14ac:dyDescent="0.2">
      <c r="A11589" t="s">
        <v>11596</v>
      </c>
      <c r="B11589">
        <v>0.90708467803903503</v>
      </c>
      <c r="C11589">
        <f t="shared" si="181"/>
        <v>-4.2352168851127407E-2</v>
      </c>
      <c r="D11589">
        <v>0.93977570620634698</v>
      </c>
      <c r="E11589">
        <v>1</v>
      </c>
      <c r="H11589">
        <v>0.88768707165835203</v>
      </c>
    </row>
    <row r="11590" spans="1:8" x14ac:dyDescent="0.2">
      <c r="A11590" t="s">
        <v>11597</v>
      </c>
      <c r="B11590">
        <v>0.91923066885879101</v>
      </c>
      <c r="C11590">
        <f t="shared" si="181"/>
        <v>-3.6575494443850366E-2</v>
      </c>
      <c r="D11590">
        <v>0.939792372381409</v>
      </c>
      <c r="E11590">
        <v>1</v>
      </c>
      <c r="H11590">
        <v>0.923027437357265</v>
      </c>
    </row>
    <row r="11591" spans="1:8" x14ac:dyDescent="0.2">
      <c r="A11591" t="s">
        <v>11598</v>
      </c>
      <c r="B11591">
        <v>0.80288769692676198</v>
      </c>
      <c r="C11591">
        <f t="shared" si="181"/>
        <v>-9.5345196957754258E-2</v>
      </c>
      <c r="D11591">
        <v>0.93980016125977395</v>
      </c>
      <c r="E11591">
        <v>1</v>
      </c>
      <c r="H11591">
        <v>0.83337710313917102</v>
      </c>
    </row>
    <row r="11592" spans="1:8" x14ac:dyDescent="0.2">
      <c r="A11592" t="s">
        <v>11599</v>
      </c>
      <c r="B11592">
        <v>1.16625172890733</v>
      </c>
      <c r="C11592">
        <f t="shared" si="181"/>
        <v>6.6792300573940352E-2</v>
      </c>
      <c r="D11592">
        <v>0.93980418168177104</v>
      </c>
      <c r="E11592">
        <v>1</v>
      </c>
      <c r="H11592">
        <v>1.16625172890733</v>
      </c>
    </row>
    <row r="11593" spans="1:8" x14ac:dyDescent="0.2">
      <c r="A11593" t="s">
        <v>11600</v>
      </c>
      <c r="B11593">
        <v>1.0931391737780201</v>
      </c>
      <c r="C11593">
        <f t="shared" si="181"/>
        <v>3.8675457975341394E-2</v>
      </c>
      <c r="D11593">
        <v>0.93980671371513702</v>
      </c>
      <c r="E11593">
        <v>1</v>
      </c>
      <c r="H11593">
        <v>1.1121943358981601</v>
      </c>
    </row>
    <row r="11594" spans="1:8" x14ac:dyDescent="0.2">
      <c r="A11594" t="s">
        <v>11601</v>
      </c>
      <c r="B11594">
        <v>1.0270539419087099</v>
      </c>
      <c r="C11594">
        <f t="shared" si="181"/>
        <v>1.1593253780422325E-2</v>
      </c>
      <c r="D11594">
        <v>0.93986674423738503</v>
      </c>
      <c r="E11594">
        <v>1</v>
      </c>
      <c r="H11594">
        <v>1.04675761465516</v>
      </c>
    </row>
    <row r="11595" spans="1:8" x14ac:dyDescent="0.2">
      <c r="A11595" t="s">
        <v>11602</v>
      </c>
      <c r="B11595">
        <v>1.03457814661134</v>
      </c>
      <c r="C11595">
        <f t="shared" si="181"/>
        <v>1.4763300569929834E-2</v>
      </c>
      <c r="D11595">
        <v>0.93993601751889599</v>
      </c>
      <c r="E11595">
        <v>1</v>
      </c>
      <c r="H11595">
        <v>1.08039862396709</v>
      </c>
    </row>
    <row r="11596" spans="1:8" x14ac:dyDescent="0.2">
      <c r="A11596" t="s">
        <v>11603</v>
      </c>
      <c r="B11596">
        <v>0.85740937309016096</v>
      </c>
      <c r="C11596">
        <f t="shared" si="181"/>
        <v>-6.681177314742355E-2</v>
      </c>
      <c r="D11596">
        <v>0.94001710746686096</v>
      </c>
      <c r="E11596">
        <v>1</v>
      </c>
      <c r="H11596">
        <v>0.85667149927510899</v>
      </c>
    </row>
    <row r="11597" spans="1:8" x14ac:dyDescent="0.2">
      <c r="A11597" t="s">
        <v>11604</v>
      </c>
      <c r="B11597">
        <v>0.85587828492392803</v>
      </c>
      <c r="C11597">
        <f t="shared" si="181"/>
        <v>-6.7587992267200928E-2</v>
      </c>
      <c r="D11597">
        <v>0.94002632218614002</v>
      </c>
      <c r="E11597">
        <v>1</v>
      </c>
      <c r="H11597">
        <v>0.90415859843245705</v>
      </c>
    </row>
    <row r="11598" spans="1:8" x14ac:dyDescent="0.2">
      <c r="A11598" t="s">
        <v>11605</v>
      </c>
      <c r="B11598">
        <v>0.89349930843706804</v>
      </c>
      <c r="C11598">
        <f t="shared" si="181"/>
        <v>-4.8905779299446603E-2</v>
      </c>
      <c r="D11598">
        <v>0.94013850710562397</v>
      </c>
      <c r="E11598">
        <v>1</v>
      </c>
      <c r="H11598">
        <v>0.911961477383331</v>
      </c>
    </row>
    <row r="11599" spans="1:8" x14ac:dyDescent="0.2">
      <c r="A11599" t="s">
        <v>11606</v>
      </c>
      <c r="B11599">
        <v>0.73737206085753804</v>
      </c>
      <c r="C11599">
        <f t="shared" si="181"/>
        <v>-0.13231332190385606</v>
      </c>
      <c r="D11599">
        <v>0.94014620255529702</v>
      </c>
      <c r="E11599">
        <v>1</v>
      </c>
      <c r="H11599">
        <v>0.78443836261440203</v>
      </c>
    </row>
    <row r="11600" spans="1:8" x14ac:dyDescent="0.2">
      <c r="A11600" t="s">
        <v>11607</v>
      </c>
      <c r="B11600">
        <v>0.98954692149712897</v>
      </c>
      <c r="C11600">
        <f t="shared" si="181"/>
        <v>-4.5636079617276861E-3</v>
      </c>
      <c r="D11600">
        <v>0.94020562785875905</v>
      </c>
      <c r="E11600">
        <v>1</v>
      </c>
      <c r="H11600">
        <v>1.0178714420907</v>
      </c>
    </row>
    <row r="11601" spans="1:8" x14ac:dyDescent="0.2">
      <c r="A11601" t="s">
        <v>11608</v>
      </c>
      <c r="B11601">
        <v>1.0642111445840201</v>
      </c>
      <c r="C11601">
        <f t="shared" si="181"/>
        <v>2.702780261163179E-2</v>
      </c>
      <c r="D11601">
        <v>0.94026213896990296</v>
      </c>
      <c r="E11601">
        <v>1</v>
      </c>
      <c r="H11601">
        <v>1.08606677368224</v>
      </c>
    </row>
    <row r="11602" spans="1:8" x14ac:dyDescent="0.2">
      <c r="A11602" t="s">
        <v>11609</v>
      </c>
      <c r="B11602">
        <v>1.2594864393529399</v>
      </c>
      <c r="C11602">
        <f t="shared" si="181"/>
        <v>0.10019349589455767</v>
      </c>
      <c r="D11602">
        <v>0.94026811469959704</v>
      </c>
      <c r="E11602">
        <v>1</v>
      </c>
      <c r="H11602">
        <v>1.2308617475494601</v>
      </c>
    </row>
    <row r="11603" spans="1:8" x14ac:dyDescent="0.2">
      <c r="A11603" t="s">
        <v>11610</v>
      </c>
      <c r="B11603">
        <v>0.93338235551587101</v>
      </c>
      <c r="C11603">
        <f t="shared" si="181"/>
        <v>-2.9940413194297452E-2</v>
      </c>
      <c r="D11603">
        <v>0.940322482773574</v>
      </c>
      <c r="E11603">
        <v>1</v>
      </c>
      <c r="H11603">
        <v>0.91746754115914897</v>
      </c>
    </row>
    <row r="11604" spans="1:8" x14ac:dyDescent="0.2">
      <c r="A11604" t="s">
        <v>11611</v>
      </c>
      <c r="B11604">
        <v>0.72420470262793901</v>
      </c>
      <c r="C11604">
        <f t="shared" si="181"/>
        <v>-0.14013865941581272</v>
      </c>
      <c r="D11604">
        <v>0.94039247716579299</v>
      </c>
      <c r="E11604">
        <v>1</v>
      </c>
      <c r="H11604">
        <v>0.762320739608357</v>
      </c>
    </row>
    <row r="11605" spans="1:8" x14ac:dyDescent="0.2">
      <c r="A11605" t="s">
        <v>11612</v>
      </c>
      <c r="B11605">
        <v>0.72420470262793901</v>
      </c>
      <c r="C11605">
        <f t="shared" si="181"/>
        <v>-0.14013865941581272</v>
      </c>
      <c r="D11605">
        <v>0.940392495362115</v>
      </c>
      <c r="E11605">
        <v>1</v>
      </c>
      <c r="H11605">
        <v>0.762320739608357</v>
      </c>
    </row>
    <row r="11606" spans="1:8" x14ac:dyDescent="0.2">
      <c r="A11606" t="s">
        <v>11613</v>
      </c>
      <c r="B11606">
        <v>0.72420470262793901</v>
      </c>
      <c r="C11606">
        <f t="shared" si="181"/>
        <v>-0.14013865941581272</v>
      </c>
      <c r="D11606">
        <v>0.940392903679384</v>
      </c>
      <c r="E11606">
        <v>1</v>
      </c>
      <c r="H11606">
        <v>0.762320739608357</v>
      </c>
    </row>
    <row r="11607" spans="1:8" x14ac:dyDescent="0.2">
      <c r="A11607" t="s">
        <v>11614</v>
      </c>
      <c r="B11607">
        <v>0.83393268787459696</v>
      </c>
      <c r="C11607">
        <f t="shared" si="181"/>
        <v>-7.886900267688976E-2</v>
      </c>
      <c r="D11607">
        <v>0.94046482562220302</v>
      </c>
      <c r="E11607">
        <v>1</v>
      </c>
      <c r="H11607">
        <v>0.83393268787459696</v>
      </c>
    </row>
    <row r="11608" spans="1:8" x14ac:dyDescent="0.2">
      <c r="A11608" t="s">
        <v>11615</v>
      </c>
      <c r="B11608">
        <v>0.90092451044624</v>
      </c>
      <c r="C11608">
        <f t="shared" si="181"/>
        <v>-4.5311597556048709E-2</v>
      </c>
      <c r="D11608">
        <v>0.94053018056106696</v>
      </c>
      <c r="E11608">
        <v>1</v>
      </c>
      <c r="H11608">
        <v>0.87782388197326</v>
      </c>
    </row>
    <row r="11609" spans="1:8" x14ac:dyDescent="0.2">
      <c r="A11609" t="s">
        <v>11616</v>
      </c>
      <c r="B11609">
        <v>0.86472203298858397</v>
      </c>
      <c r="C11609">
        <f t="shared" si="181"/>
        <v>-6.3123475124695516E-2</v>
      </c>
      <c r="D11609">
        <v>0.94086245515803002</v>
      </c>
      <c r="E11609">
        <v>1</v>
      </c>
      <c r="H11609">
        <v>0.87782388197326</v>
      </c>
    </row>
    <row r="11610" spans="1:8" x14ac:dyDescent="0.2">
      <c r="A11610" t="s">
        <v>11617</v>
      </c>
      <c r="B11610">
        <v>0.86268898745647904</v>
      </c>
      <c r="C11610">
        <f t="shared" si="181"/>
        <v>-6.4145745856183697E-2</v>
      </c>
      <c r="D11610">
        <v>0.94091245458717199</v>
      </c>
      <c r="E11610">
        <v>1</v>
      </c>
      <c r="H11610">
        <v>0.88821233028063495</v>
      </c>
    </row>
    <row r="11611" spans="1:8" x14ac:dyDescent="0.2">
      <c r="A11611" t="s">
        <v>11618</v>
      </c>
      <c r="B11611">
        <v>1.11311688126506</v>
      </c>
      <c r="C11611">
        <f t="shared" si="181"/>
        <v>4.6540769207414942E-2</v>
      </c>
      <c r="D11611">
        <v>0.940947551913207</v>
      </c>
      <c r="E11611">
        <v>1</v>
      </c>
      <c r="H11611">
        <v>1.1054947818433301</v>
      </c>
    </row>
    <row r="11612" spans="1:8" x14ac:dyDescent="0.2">
      <c r="A11612" t="s">
        <v>11619</v>
      </c>
      <c r="B11612">
        <v>0.85039188566159496</v>
      </c>
      <c r="C11612">
        <f t="shared" si="181"/>
        <v>-7.0380892451371135E-2</v>
      </c>
      <c r="D11612">
        <v>0.94100665751636103</v>
      </c>
      <c r="E11612">
        <v>1</v>
      </c>
      <c r="H11612">
        <v>0.85934337919487502</v>
      </c>
    </row>
    <row r="11613" spans="1:8" x14ac:dyDescent="0.2">
      <c r="A11613" t="s">
        <v>11620</v>
      </c>
      <c r="B11613">
        <v>1.1521438450899</v>
      </c>
      <c r="C11613">
        <f t="shared" si="181"/>
        <v>6.1506704112255561E-2</v>
      </c>
      <c r="D11613">
        <v>0.94105007113607297</v>
      </c>
      <c r="E11613">
        <v>1</v>
      </c>
      <c r="H11613">
        <v>1.1766575439216</v>
      </c>
    </row>
    <row r="11614" spans="1:8" x14ac:dyDescent="0.2">
      <c r="A11614" t="s">
        <v>11621</v>
      </c>
      <c r="B11614">
        <v>0.87782388197326</v>
      </c>
      <c r="C11614">
        <f t="shared" si="181"/>
        <v>-5.6592607965737507E-2</v>
      </c>
      <c r="D11614">
        <v>0.94120796575193799</v>
      </c>
      <c r="E11614">
        <v>1</v>
      </c>
      <c r="H11614">
        <v>0.85039188566159496</v>
      </c>
    </row>
    <row r="11615" spans="1:8" x14ac:dyDescent="0.2">
      <c r="A11615" t="s">
        <v>11622</v>
      </c>
      <c r="B11615">
        <v>1.0032272936837301</v>
      </c>
      <c r="C11615">
        <f t="shared" si="181"/>
        <v>1.3993390119511461E-3</v>
      </c>
      <c r="D11615">
        <v>0.94128742415992805</v>
      </c>
      <c r="E11615">
        <v>1</v>
      </c>
      <c r="H11615">
        <v>1.08039862396709</v>
      </c>
    </row>
    <row r="11616" spans="1:8" x14ac:dyDescent="0.2">
      <c r="A11616" t="s">
        <v>11623</v>
      </c>
      <c r="B11616">
        <v>1.12863070539419</v>
      </c>
      <c r="C11616">
        <f t="shared" si="181"/>
        <v>5.2551861459329975E-2</v>
      </c>
      <c r="D11616">
        <v>0.94131733112169902</v>
      </c>
      <c r="E11616">
        <v>1</v>
      </c>
      <c r="H11616">
        <v>1.1401005296360001</v>
      </c>
    </row>
    <row r="11617" spans="1:8" x14ac:dyDescent="0.2">
      <c r="A11617" t="s">
        <v>11624</v>
      </c>
      <c r="B11617">
        <v>1.1060580912863101</v>
      </c>
      <c r="C11617">
        <f t="shared" si="181"/>
        <v>4.377793715182636E-2</v>
      </c>
      <c r="D11617">
        <v>0.941320810940938</v>
      </c>
      <c r="E11617">
        <v>1</v>
      </c>
      <c r="H11617">
        <v>1.1006560981664699</v>
      </c>
    </row>
    <row r="11618" spans="1:8" x14ac:dyDescent="0.2">
      <c r="A11618" t="s">
        <v>11625</v>
      </c>
      <c r="B11618">
        <v>1.15399319315586</v>
      </c>
      <c r="C11618">
        <f t="shared" si="181"/>
        <v>6.2203247135511869E-2</v>
      </c>
      <c r="D11618">
        <v>0.94139031467241996</v>
      </c>
      <c r="E11618">
        <v>1</v>
      </c>
      <c r="H11618">
        <v>1.1176943613496699</v>
      </c>
    </row>
    <row r="11619" spans="1:8" x14ac:dyDescent="0.2">
      <c r="A11619" t="s">
        <v>11626</v>
      </c>
      <c r="B11619">
        <v>0.87782388197326</v>
      </c>
      <c r="C11619">
        <f t="shared" si="181"/>
        <v>-5.6592607965737507E-2</v>
      </c>
      <c r="D11619">
        <v>0.94142114278127698</v>
      </c>
      <c r="E11619">
        <v>1</v>
      </c>
      <c r="H11619">
        <v>0.88678126852400696</v>
      </c>
    </row>
    <row r="11620" spans="1:8" x14ac:dyDescent="0.2">
      <c r="A11620" t="s">
        <v>11627</v>
      </c>
      <c r="B11620">
        <v>1.0667226920181401</v>
      </c>
      <c r="C11620">
        <f t="shared" si="181"/>
        <v>2.8051533783390026E-2</v>
      </c>
      <c r="D11620">
        <v>0.94168268799403498</v>
      </c>
      <c r="E11620">
        <v>1</v>
      </c>
      <c r="H11620">
        <v>1.08541736757504</v>
      </c>
    </row>
    <row r="11621" spans="1:8" x14ac:dyDescent="0.2">
      <c r="A11621" t="s">
        <v>11628</v>
      </c>
      <c r="B11621">
        <v>1.0281361905303199</v>
      </c>
      <c r="C11621">
        <f t="shared" si="181"/>
        <v>1.2050646641977055E-2</v>
      </c>
      <c r="D11621">
        <v>0.94170676651707297</v>
      </c>
      <c r="E11621">
        <v>1</v>
      </c>
      <c r="H11621">
        <v>1.06096699403962</v>
      </c>
    </row>
    <row r="11622" spans="1:8" x14ac:dyDescent="0.2">
      <c r="A11622" t="s">
        <v>11629</v>
      </c>
      <c r="B11622">
        <v>1.0972798524665699</v>
      </c>
      <c r="C11622">
        <f t="shared" si="181"/>
        <v>4.0317405042316887E-2</v>
      </c>
      <c r="D11622">
        <v>0.94173815595899601</v>
      </c>
      <c r="E11622">
        <v>1</v>
      </c>
      <c r="H11622">
        <v>1.12166384918805</v>
      </c>
    </row>
    <row r="11623" spans="1:8" x14ac:dyDescent="0.2">
      <c r="A11623" t="s">
        <v>11630</v>
      </c>
      <c r="B11623">
        <v>0.86998616874135504</v>
      </c>
      <c r="C11623">
        <f t="shared" si="181"/>
        <v>-6.0487651849262108E-2</v>
      </c>
      <c r="D11623">
        <v>0.941826712254487</v>
      </c>
      <c r="E11623">
        <v>1</v>
      </c>
      <c r="H11623">
        <v>0.87383377341883595</v>
      </c>
    </row>
    <row r="11624" spans="1:8" x14ac:dyDescent="0.2">
      <c r="A11624" t="s">
        <v>11631</v>
      </c>
      <c r="B11624">
        <v>0.89823839085635904</v>
      </c>
      <c r="C11624">
        <f t="shared" si="181"/>
        <v>-4.6608387059136613E-2</v>
      </c>
      <c r="D11624">
        <v>0.94195781595985795</v>
      </c>
      <c r="E11624">
        <v>1</v>
      </c>
      <c r="H11624">
        <v>0.90993938985032996</v>
      </c>
    </row>
    <row r="11625" spans="1:8" x14ac:dyDescent="0.2">
      <c r="A11625" t="s">
        <v>11632</v>
      </c>
      <c r="B11625">
        <v>0.92368035341962396</v>
      </c>
      <c r="C11625">
        <f t="shared" si="181"/>
        <v>-3.447829367516541E-2</v>
      </c>
      <c r="D11625">
        <v>0.94196495866278795</v>
      </c>
      <c r="E11625">
        <v>1</v>
      </c>
      <c r="H11625">
        <v>0.92222742464116803</v>
      </c>
    </row>
    <row r="11626" spans="1:8" x14ac:dyDescent="0.2">
      <c r="A11626" t="s">
        <v>11633</v>
      </c>
      <c r="B11626">
        <v>1.04641257453766</v>
      </c>
      <c r="C11626">
        <f t="shared" si="181"/>
        <v>1.970294984439875E-2</v>
      </c>
      <c r="D11626">
        <v>0.94217146036798105</v>
      </c>
      <c r="E11626">
        <v>1</v>
      </c>
      <c r="H11626">
        <v>1.05891342405865</v>
      </c>
    </row>
    <row r="11627" spans="1:8" x14ac:dyDescent="0.2">
      <c r="A11627" t="s">
        <v>11634</v>
      </c>
      <c r="B11627">
        <v>0.95463347164592005</v>
      </c>
      <c r="C11627">
        <f t="shared" si="181"/>
        <v>-2.0163342339062657E-2</v>
      </c>
      <c r="D11627">
        <v>0.94221190081436601</v>
      </c>
      <c r="E11627">
        <v>1</v>
      </c>
      <c r="H11627">
        <v>0.93888989115400801</v>
      </c>
    </row>
    <row r="11628" spans="1:8" x14ac:dyDescent="0.2">
      <c r="A11628" t="s">
        <v>11635</v>
      </c>
      <c r="B11628">
        <v>1.01203662425843</v>
      </c>
      <c r="C11628">
        <f t="shared" si="181"/>
        <v>5.1962293274296937E-3</v>
      </c>
      <c r="D11628">
        <v>0.94223305425080195</v>
      </c>
      <c r="E11628">
        <v>1</v>
      </c>
      <c r="H11628">
        <v>0.97911125297017398</v>
      </c>
    </row>
    <row r="11629" spans="1:8" x14ac:dyDescent="0.2">
      <c r="A11629" t="s">
        <v>11636</v>
      </c>
      <c r="B11629">
        <v>0.87038469653280803</v>
      </c>
      <c r="C11629">
        <f t="shared" si="181"/>
        <v>-6.0288753525701552E-2</v>
      </c>
      <c r="D11629">
        <v>0.94241214030625298</v>
      </c>
      <c r="E11629">
        <v>1</v>
      </c>
      <c r="H11629">
        <v>0.87393970550435096</v>
      </c>
    </row>
    <row r="11630" spans="1:8" x14ac:dyDescent="0.2">
      <c r="A11630" t="s">
        <v>11637</v>
      </c>
      <c r="B11630">
        <v>0.91599013771122695</v>
      </c>
      <c r="C11630">
        <f t="shared" si="181"/>
        <v>-3.8109202271724776E-2</v>
      </c>
      <c r="D11630">
        <v>0.94247251188636205</v>
      </c>
      <c r="E11630">
        <v>1</v>
      </c>
      <c r="H11630">
        <v>0.90402757994261096</v>
      </c>
    </row>
    <row r="11631" spans="1:8" x14ac:dyDescent="0.2">
      <c r="A11631" t="s">
        <v>11638</v>
      </c>
      <c r="B11631">
        <v>0.87782388197326</v>
      </c>
      <c r="C11631">
        <f t="shared" si="181"/>
        <v>-5.6592607965737507E-2</v>
      </c>
      <c r="D11631">
        <v>0.94253516433453199</v>
      </c>
      <c r="E11631">
        <v>1</v>
      </c>
      <c r="H11631">
        <v>0.82295988934993103</v>
      </c>
    </row>
    <row r="11632" spans="1:8" x14ac:dyDescent="0.2">
      <c r="A11632" t="s">
        <v>11639</v>
      </c>
      <c r="B11632">
        <v>0.914240156552936</v>
      </c>
      <c r="C11632">
        <f t="shared" si="181"/>
        <v>-3.8939706929493119E-2</v>
      </c>
      <c r="D11632">
        <v>0.94255880419223603</v>
      </c>
      <c r="E11632">
        <v>1</v>
      </c>
      <c r="H11632">
        <v>0.94096202661634798</v>
      </c>
    </row>
    <row r="11633" spans="1:8" x14ac:dyDescent="0.2">
      <c r="A11633" t="s">
        <v>11640</v>
      </c>
      <c r="B11633">
        <v>1.0294480070413701</v>
      </c>
      <c r="C11633">
        <f t="shared" si="181"/>
        <v>1.2604417175287062E-2</v>
      </c>
      <c r="D11633">
        <v>0.94262049213567201</v>
      </c>
      <c r="E11633">
        <v>1</v>
      </c>
      <c r="H11633">
        <v>1.0682951016466999</v>
      </c>
    </row>
    <row r="11634" spans="1:8" x14ac:dyDescent="0.2">
      <c r="A11634" t="s">
        <v>11641</v>
      </c>
      <c r="B11634">
        <v>0.831622625027299</v>
      </c>
      <c r="C11634">
        <f t="shared" si="181"/>
        <v>-8.0073703815260369E-2</v>
      </c>
      <c r="D11634">
        <v>0.94276293750555396</v>
      </c>
      <c r="E11634">
        <v>1</v>
      </c>
      <c r="H11634">
        <v>0.84271092669432901</v>
      </c>
    </row>
    <row r="11635" spans="1:8" x14ac:dyDescent="0.2">
      <c r="A11635" t="s">
        <v>11642</v>
      </c>
      <c r="B11635">
        <v>1.1850622406639</v>
      </c>
      <c r="C11635">
        <f t="shared" si="181"/>
        <v>7.374116052926824E-2</v>
      </c>
      <c r="D11635">
        <v>0.942763088249434</v>
      </c>
      <c r="E11635">
        <v>1</v>
      </c>
      <c r="H11635">
        <v>1.24743393754095</v>
      </c>
    </row>
    <row r="11636" spans="1:8" x14ac:dyDescent="0.2">
      <c r="A11636" t="s">
        <v>11643</v>
      </c>
      <c r="B11636">
        <v>0.84046967422971697</v>
      </c>
      <c r="C11636">
        <f t="shared" si="181"/>
        <v>-7.5477952126111317E-2</v>
      </c>
      <c r="D11636">
        <v>0.94276954854208905</v>
      </c>
      <c r="E11636">
        <v>1</v>
      </c>
      <c r="H11636">
        <v>0.853707841259709</v>
      </c>
    </row>
    <row r="11637" spans="1:8" x14ac:dyDescent="0.2">
      <c r="A11637" t="s">
        <v>11644</v>
      </c>
      <c r="B11637">
        <v>0.84046967422971697</v>
      </c>
      <c r="C11637">
        <f t="shared" si="181"/>
        <v>-7.5477952126111317E-2</v>
      </c>
      <c r="D11637">
        <v>0.94277321509057699</v>
      </c>
      <c r="E11637">
        <v>1</v>
      </c>
      <c r="H11637">
        <v>0.853707841259709</v>
      </c>
    </row>
    <row r="11638" spans="1:8" x14ac:dyDescent="0.2">
      <c r="A11638" t="s">
        <v>11645</v>
      </c>
      <c r="B11638">
        <v>1.1970325663271699</v>
      </c>
      <c r="C11638">
        <f t="shared" si="181"/>
        <v>7.8105965931717675E-2</v>
      </c>
      <c r="D11638">
        <v>0.94277906095736197</v>
      </c>
      <c r="E11638">
        <v>1</v>
      </c>
      <c r="H11638">
        <v>1.13553364548835</v>
      </c>
    </row>
    <row r="11639" spans="1:8" x14ac:dyDescent="0.2">
      <c r="A11639" t="s">
        <v>11646</v>
      </c>
      <c r="B11639">
        <v>0.89777442474537905</v>
      </c>
      <c r="C11639">
        <f t="shared" si="181"/>
        <v>-4.6832770676581495E-2</v>
      </c>
      <c r="D11639">
        <v>0.94280828214004797</v>
      </c>
      <c r="E11639">
        <v>1</v>
      </c>
      <c r="H11639">
        <v>0.88281151766628896</v>
      </c>
    </row>
    <row r="11640" spans="1:8" x14ac:dyDescent="0.2">
      <c r="A11640" t="s">
        <v>11647</v>
      </c>
      <c r="B11640">
        <v>0.94306754887667799</v>
      </c>
      <c r="C11640">
        <f t="shared" si="181"/>
        <v>-2.5457199040243402E-2</v>
      </c>
      <c r="D11640">
        <v>0.94282561623170902</v>
      </c>
      <c r="E11640">
        <v>1</v>
      </c>
      <c r="H11640">
        <v>0.99010368083030398</v>
      </c>
    </row>
    <row r="11641" spans="1:8" x14ac:dyDescent="0.2">
      <c r="A11641" t="s">
        <v>11648</v>
      </c>
      <c r="B11641">
        <v>0.77455048409405303</v>
      </c>
      <c r="C11641">
        <f t="shared" si="181"/>
        <v>-0.11095027028833014</v>
      </c>
      <c r="D11641">
        <v>0.94298069357883096</v>
      </c>
      <c r="E11641">
        <v>1</v>
      </c>
      <c r="H11641">
        <v>0.87782388197326</v>
      </c>
    </row>
    <row r="11642" spans="1:8" x14ac:dyDescent="0.2">
      <c r="A11642" t="s">
        <v>11649</v>
      </c>
      <c r="B11642">
        <v>1.2392807745504799</v>
      </c>
      <c r="C11642">
        <f t="shared" si="181"/>
        <v>9.3169712367592916E-2</v>
      </c>
      <c r="D11642">
        <v>0.94301544737470799</v>
      </c>
      <c r="E11642">
        <v>1</v>
      </c>
      <c r="H11642">
        <v>1.2392807745504799</v>
      </c>
    </row>
    <row r="11643" spans="1:8" x14ac:dyDescent="0.2">
      <c r="A11643" t="s">
        <v>11650</v>
      </c>
      <c r="B11643">
        <v>1.0456431535269699</v>
      </c>
      <c r="C11643">
        <f t="shared" si="181"/>
        <v>1.9383498206675277E-2</v>
      </c>
      <c r="D11643">
        <v>0.94303407093547797</v>
      </c>
      <c r="E11643">
        <v>1</v>
      </c>
      <c r="H11643">
        <v>1.0939036067666801</v>
      </c>
    </row>
    <row r="11644" spans="1:8" x14ac:dyDescent="0.2">
      <c r="A11644" t="s">
        <v>11651</v>
      </c>
      <c r="B11644">
        <v>1.2392807745504799</v>
      </c>
      <c r="C11644">
        <f t="shared" si="181"/>
        <v>9.3169712367592916E-2</v>
      </c>
      <c r="D11644">
        <v>0.94305694267878204</v>
      </c>
      <c r="E11644">
        <v>1</v>
      </c>
      <c r="H11644">
        <v>1.2392807745504799</v>
      </c>
    </row>
    <row r="11645" spans="1:8" x14ac:dyDescent="0.2">
      <c r="A11645" t="s">
        <v>11652</v>
      </c>
      <c r="B11645">
        <v>1.1608065807672701</v>
      </c>
      <c r="C11645">
        <f t="shared" si="181"/>
        <v>6.4759861509978298E-2</v>
      </c>
      <c r="D11645">
        <v>0.94306004784788999</v>
      </c>
      <c r="E11645">
        <v>1</v>
      </c>
      <c r="H11645">
        <v>1.1248935176279899</v>
      </c>
    </row>
    <row r="11646" spans="1:8" x14ac:dyDescent="0.2">
      <c r="A11646" t="s">
        <v>11653</v>
      </c>
      <c r="B11646">
        <v>0.91628523762672698</v>
      </c>
      <c r="C11646">
        <f t="shared" si="181"/>
        <v>-3.7969310345276473E-2</v>
      </c>
      <c r="D11646">
        <v>0.94307805466688999</v>
      </c>
      <c r="E11646">
        <v>1</v>
      </c>
      <c r="H11646">
        <v>0.94759312114743499</v>
      </c>
    </row>
    <row r="11647" spans="1:8" x14ac:dyDescent="0.2">
      <c r="A11647" t="s">
        <v>11654</v>
      </c>
      <c r="B11647">
        <v>0.87272025475248505</v>
      </c>
      <c r="C11647">
        <f t="shared" si="181"/>
        <v>-5.9124944481132674E-2</v>
      </c>
      <c r="D11647">
        <v>0.94312023795153199</v>
      </c>
      <c r="E11647">
        <v>1</v>
      </c>
      <c r="H11647">
        <v>0.88840007332233495</v>
      </c>
    </row>
    <row r="11648" spans="1:8" x14ac:dyDescent="0.2">
      <c r="A11648" t="s">
        <v>11655</v>
      </c>
      <c r="B11648">
        <v>1.1172303952386899</v>
      </c>
      <c r="C11648">
        <f t="shared" si="181"/>
        <v>4.8142742554273692E-2</v>
      </c>
      <c r="D11648">
        <v>0.94312720624941704</v>
      </c>
      <c r="E11648">
        <v>1</v>
      </c>
      <c r="H11648">
        <v>1.0676236402377499</v>
      </c>
    </row>
    <row r="11649" spans="1:8" x14ac:dyDescent="0.2">
      <c r="A11649" t="s">
        <v>11656</v>
      </c>
      <c r="B11649">
        <v>1.04502843092055</v>
      </c>
      <c r="C11649">
        <f t="shared" si="181"/>
        <v>1.9128105972381817E-2</v>
      </c>
      <c r="D11649">
        <v>0.94314693014314399</v>
      </c>
      <c r="E11649">
        <v>1</v>
      </c>
      <c r="H11649">
        <v>1.0610061383354501</v>
      </c>
    </row>
    <row r="11650" spans="1:8" x14ac:dyDescent="0.2">
      <c r="A11650" t="s">
        <v>11657</v>
      </c>
      <c r="B11650">
        <v>0.87782388197326</v>
      </c>
      <c r="C11650">
        <f t="shared" si="181"/>
        <v>-5.6592607965737507E-2</v>
      </c>
      <c r="D11650">
        <v>0.94316672417880698</v>
      </c>
      <c r="E11650">
        <v>1</v>
      </c>
      <c r="H11650">
        <v>0.84647302904564303</v>
      </c>
    </row>
    <row r="11651" spans="1:8" x14ac:dyDescent="0.2">
      <c r="A11651" t="s">
        <v>11658</v>
      </c>
      <c r="B11651">
        <v>1.00949746426925</v>
      </c>
      <c r="C11651">
        <f t="shared" ref="C11651:C11714" si="182">LOG10(B11651)</f>
        <v>4.105232387874619E-3</v>
      </c>
      <c r="D11651">
        <v>0.94329867137958301</v>
      </c>
      <c r="E11651">
        <v>1</v>
      </c>
      <c r="H11651">
        <v>1.0339158046480801</v>
      </c>
    </row>
    <row r="11652" spans="1:8" x14ac:dyDescent="0.2">
      <c r="A11652" t="s">
        <v>11659</v>
      </c>
      <c r="B11652">
        <v>0.97881247016487405</v>
      </c>
      <c r="C11652">
        <f t="shared" si="182"/>
        <v>-9.3005063315942972E-3</v>
      </c>
      <c r="D11652">
        <v>0.94333085989110099</v>
      </c>
      <c r="E11652">
        <v>1</v>
      </c>
      <c r="H11652">
        <v>0.95433146801680102</v>
      </c>
    </row>
    <row r="11653" spans="1:8" x14ac:dyDescent="0.2">
      <c r="A11653" t="s">
        <v>11660</v>
      </c>
      <c r="B11653">
        <v>0.93220235253797501</v>
      </c>
      <c r="C11653">
        <f t="shared" si="182"/>
        <v>-3.0489805401532497E-2</v>
      </c>
      <c r="D11653">
        <v>0.943390122659304</v>
      </c>
      <c r="E11653">
        <v>1</v>
      </c>
      <c r="H11653">
        <v>0.92527382153938198</v>
      </c>
    </row>
    <row r="11654" spans="1:8" x14ac:dyDescent="0.2">
      <c r="A11654" t="s">
        <v>11661</v>
      </c>
      <c r="B11654">
        <v>0.95527893038266498</v>
      </c>
      <c r="C11654">
        <f t="shared" si="182"/>
        <v>-1.9869800940997773E-2</v>
      </c>
      <c r="D11654">
        <v>0.94357072689104504</v>
      </c>
      <c r="E11654">
        <v>1</v>
      </c>
      <c r="H11654">
        <v>0.94260793230338902</v>
      </c>
    </row>
    <row r="11655" spans="1:8" x14ac:dyDescent="0.2">
      <c r="A11655" t="s">
        <v>11662</v>
      </c>
      <c r="B11655">
        <v>1.0877382885320801</v>
      </c>
      <c r="C11655">
        <f t="shared" si="182"/>
        <v>3.6524416025178648E-2</v>
      </c>
      <c r="D11655">
        <v>0.94362749513973798</v>
      </c>
      <c r="E11655">
        <v>1</v>
      </c>
      <c r="H11655">
        <v>1.10055531471274</v>
      </c>
    </row>
    <row r="11656" spans="1:8" x14ac:dyDescent="0.2">
      <c r="A11656" t="s">
        <v>11663</v>
      </c>
      <c r="B11656">
        <v>0.87136929460580903</v>
      </c>
      <c r="C11656">
        <f t="shared" si="182"/>
        <v>-5.9797747840949163E-2</v>
      </c>
      <c r="D11656">
        <v>0.94367644968131503</v>
      </c>
      <c r="E11656">
        <v>1</v>
      </c>
      <c r="H11656">
        <v>0.88112397175511403</v>
      </c>
    </row>
    <row r="11657" spans="1:8" x14ac:dyDescent="0.2">
      <c r="A11657" t="s">
        <v>11664</v>
      </c>
      <c r="B11657">
        <v>1.11416108096606</v>
      </c>
      <c r="C11657">
        <f t="shared" si="182"/>
        <v>4.6947983941331727E-2</v>
      </c>
      <c r="D11657">
        <v>0.94383258308899498</v>
      </c>
      <c r="E11657">
        <v>1</v>
      </c>
      <c r="H11657">
        <v>1.12309820193638</v>
      </c>
    </row>
    <row r="11658" spans="1:8" x14ac:dyDescent="0.2">
      <c r="A11658" t="s">
        <v>11665</v>
      </c>
      <c r="B11658">
        <v>1.31673582295989</v>
      </c>
      <c r="C11658">
        <f t="shared" si="182"/>
        <v>0.11949865108994374</v>
      </c>
      <c r="D11658">
        <v>0.94390082479329795</v>
      </c>
      <c r="E11658">
        <v>1</v>
      </c>
      <c r="H11658">
        <v>1.31673582295989</v>
      </c>
    </row>
    <row r="11659" spans="1:8" x14ac:dyDescent="0.2">
      <c r="A11659" t="s">
        <v>11666</v>
      </c>
      <c r="B11659">
        <v>1.31673582295989</v>
      </c>
      <c r="C11659">
        <f t="shared" si="182"/>
        <v>0.11949865108994374</v>
      </c>
      <c r="D11659">
        <v>0.94390082501168504</v>
      </c>
      <c r="E11659">
        <v>1</v>
      </c>
      <c r="H11659">
        <v>1.31673582295989</v>
      </c>
    </row>
    <row r="11660" spans="1:8" x14ac:dyDescent="0.2">
      <c r="A11660" t="s">
        <v>11667</v>
      </c>
      <c r="B11660">
        <v>1.31673582295989</v>
      </c>
      <c r="C11660">
        <f t="shared" si="182"/>
        <v>0.11949865108994374</v>
      </c>
      <c r="D11660">
        <v>0.94390453753091297</v>
      </c>
      <c r="E11660">
        <v>1</v>
      </c>
      <c r="H11660">
        <v>1.31673582295989</v>
      </c>
    </row>
    <row r="11661" spans="1:8" x14ac:dyDescent="0.2">
      <c r="A11661" t="s">
        <v>11668</v>
      </c>
      <c r="B11661">
        <v>1.31673582295989</v>
      </c>
      <c r="C11661">
        <f t="shared" si="182"/>
        <v>0.11949865108994374</v>
      </c>
      <c r="D11661">
        <v>0.94390490720546805</v>
      </c>
      <c r="E11661">
        <v>1</v>
      </c>
      <c r="H11661">
        <v>1.31673582295989</v>
      </c>
    </row>
    <row r="11662" spans="1:8" x14ac:dyDescent="0.2">
      <c r="A11662" t="s">
        <v>11669</v>
      </c>
      <c r="B11662">
        <v>1.31673582295989</v>
      </c>
      <c r="C11662">
        <f t="shared" si="182"/>
        <v>0.11949865108994374</v>
      </c>
      <c r="D11662">
        <v>0.94390595240651598</v>
      </c>
      <c r="E11662">
        <v>1</v>
      </c>
      <c r="H11662">
        <v>1.31673582295989</v>
      </c>
    </row>
    <row r="11663" spans="1:8" x14ac:dyDescent="0.2">
      <c r="A11663" t="s">
        <v>11670</v>
      </c>
      <c r="B11663">
        <v>1.31673582295989</v>
      </c>
      <c r="C11663">
        <f t="shared" si="182"/>
        <v>0.11949865108994374</v>
      </c>
      <c r="D11663">
        <v>0.94390595256764498</v>
      </c>
      <c r="E11663">
        <v>1</v>
      </c>
      <c r="H11663">
        <v>1.31673582295989</v>
      </c>
    </row>
    <row r="11664" spans="1:8" x14ac:dyDescent="0.2">
      <c r="A11664" t="s">
        <v>11671</v>
      </c>
      <c r="B11664">
        <v>1.31673582295989</v>
      </c>
      <c r="C11664">
        <f t="shared" si="182"/>
        <v>0.11949865108994374</v>
      </c>
      <c r="D11664">
        <v>0.94390595256888499</v>
      </c>
      <c r="E11664">
        <v>1</v>
      </c>
      <c r="H11664">
        <v>1.31673582295989</v>
      </c>
    </row>
    <row r="11665" spans="1:8" x14ac:dyDescent="0.2">
      <c r="A11665" t="s">
        <v>11672</v>
      </c>
      <c r="B11665">
        <v>1.31673582295989</v>
      </c>
      <c r="C11665">
        <f t="shared" si="182"/>
        <v>0.11949865108994374</v>
      </c>
      <c r="D11665">
        <v>0.94390603308375998</v>
      </c>
      <c r="E11665">
        <v>1</v>
      </c>
      <c r="H11665">
        <v>1.31673582295989</v>
      </c>
    </row>
    <row r="11666" spans="1:8" x14ac:dyDescent="0.2">
      <c r="A11666" t="s">
        <v>11673</v>
      </c>
      <c r="B11666">
        <v>1.31673582295989</v>
      </c>
      <c r="C11666">
        <f t="shared" si="182"/>
        <v>0.11949865108994374</v>
      </c>
      <c r="D11666">
        <v>0.94390866078483604</v>
      </c>
      <c r="E11666">
        <v>1</v>
      </c>
      <c r="H11666">
        <v>1.31673582295989</v>
      </c>
    </row>
    <row r="11667" spans="1:8" x14ac:dyDescent="0.2">
      <c r="A11667" t="s">
        <v>11674</v>
      </c>
      <c r="B11667">
        <v>1.31673582295989</v>
      </c>
      <c r="C11667">
        <f t="shared" si="182"/>
        <v>0.11949865108994374</v>
      </c>
      <c r="D11667">
        <v>0.94390993201678797</v>
      </c>
      <c r="E11667">
        <v>1</v>
      </c>
      <c r="H11667">
        <v>1.31673582295989</v>
      </c>
    </row>
    <row r="11668" spans="1:8" x14ac:dyDescent="0.2">
      <c r="A11668" t="s">
        <v>11675</v>
      </c>
      <c r="B11668">
        <v>1.31673582295989</v>
      </c>
      <c r="C11668">
        <f t="shared" si="182"/>
        <v>0.11949865108994374</v>
      </c>
      <c r="D11668">
        <v>0.94390993223522501</v>
      </c>
      <c r="E11668">
        <v>1</v>
      </c>
      <c r="H11668">
        <v>1.31673582295989</v>
      </c>
    </row>
    <row r="11669" spans="1:8" x14ac:dyDescent="0.2">
      <c r="A11669" t="s">
        <v>11676</v>
      </c>
      <c r="B11669">
        <v>0.90525587828492404</v>
      </c>
      <c r="C11669">
        <f t="shared" si="182"/>
        <v>-4.3228646407756165E-2</v>
      </c>
      <c r="D11669">
        <v>0.94395705379736605</v>
      </c>
      <c r="E11669">
        <v>1</v>
      </c>
      <c r="H11669">
        <v>0.87782388197326</v>
      </c>
    </row>
    <row r="11670" spans="1:8" x14ac:dyDescent="0.2">
      <c r="A11670" t="s">
        <v>11677</v>
      </c>
      <c r="B11670">
        <v>1.31673582295989</v>
      </c>
      <c r="C11670">
        <f t="shared" si="182"/>
        <v>0.11949865108994374</v>
      </c>
      <c r="D11670">
        <v>0.94396100337640598</v>
      </c>
      <c r="E11670">
        <v>1</v>
      </c>
      <c r="H11670">
        <v>1.31673582295989</v>
      </c>
    </row>
    <row r="11671" spans="1:8" x14ac:dyDescent="0.2">
      <c r="A11671" t="s">
        <v>11678</v>
      </c>
      <c r="B11671">
        <v>1.2070078377132301</v>
      </c>
      <c r="C11671">
        <f t="shared" si="182"/>
        <v>8.1710090200543067E-2</v>
      </c>
      <c r="D11671">
        <v>0.94398724427644398</v>
      </c>
      <c r="E11671">
        <v>1</v>
      </c>
      <c r="H11671">
        <v>1.2046731997292599</v>
      </c>
    </row>
    <row r="11672" spans="1:8" x14ac:dyDescent="0.2">
      <c r="A11672" t="s">
        <v>11679</v>
      </c>
      <c r="B11672">
        <v>0.86491470723835895</v>
      </c>
      <c r="C11672">
        <f t="shared" si="182"/>
        <v>-6.3026717971147478E-2</v>
      </c>
      <c r="D11672">
        <v>0.94406698446549298</v>
      </c>
      <c r="E11672">
        <v>1</v>
      </c>
      <c r="H11672">
        <v>0.89872445059167105</v>
      </c>
    </row>
    <row r="11673" spans="1:8" x14ac:dyDescent="0.2">
      <c r="A11673" t="s">
        <v>11680</v>
      </c>
      <c r="B11673">
        <v>0.82905588853030099</v>
      </c>
      <c r="C11673">
        <f t="shared" si="182"/>
        <v>-8.1416191690769704E-2</v>
      </c>
      <c r="D11673">
        <v>0.94413751428958104</v>
      </c>
      <c r="E11673">
        <v>1</v>
      </c>
      <c r="H11673">
        <v>0.82905588853030099</v>
      </c>
    </row>
    <row r="11674" spans="1:8" x14ac:dyDescent="0.2">
      <c r="A11674" t="s">
        <v>11681</v>
      </c>
      <c r="B11674">
        <v>1.10087749132712</v>
      </c>
      <c r="C11674">
        <f t="shared" si="182"/>
        <v>4.1738992177112612E-2</v>
      </c>
      <c r="D11674">
        <v>0.94424433317815004</v>
      </c>
      <c r="E11674">
        <v>1</v>
      </c>
      <c r="H11674">
        <v>1.10997565241247</v>
      </c>
    </row>
    <row r="11675" spans="1:8" x14ac:dyDescent="0.2">
      <c r="A11675" t="s">
        <v>11682</v>
      </c>
      <c r="B11675">
        <v>0.83562081072454497</v>
      </c>
      <c r="C11675">
        <f t="shared" si="182"/>
        <v>-7.7990752666968255E-2</v>
      </c>
      <c r="D11675">
        <v>0.94427495903704595</v>
      </c>
      <c r="E11675">
        <v>1</v>
      </c>
      <c r="H11675">
        <v>0.895923343457244</v>
      </c>
    </row>
    <row r="11676" spans="1:8" x14ac:dyDescent="0.2">
      <c r="A11676" t="s">
        <v>11683</v>
      </c>
      <c r="B11676">
        <v>1.20223705574599</v>
      </c>
      <c r="C11676">
        <f t="shared" si="182"/>
        <v>7.9990109806271401E-2</v>
      </c>
      <c r="D11676">
        <v>0.94433328287456697</v>
      </c>
      <c r="E11676">
        <v>1</v>
      </c>
      <c r="H11676">
        <v>1.20223705574599</v>
      </c>
    </row>
    <row r="11677" spans="1:8" x14ac:dyDescent="0.2">
      <c r="A11677" t="s">
        <v>11684</v>
      </c>
      <c r="B11677">
        <v>1.20223705574599</v>
      </c>
      <c r="C11677">
        <f t="shared" si="182"/>
        <v>7.9990109806271401E-2</v>
      </c>
      <c r="D11677">
        <v>0.94433328316702803</v>
      </c>
      <c r="E11677">
        <v>1</v>
      </c>
      <c r="H11677">
        <v>1.20223705574599</v>
      </c>
    </row>
    <row r="11678" spans="1:8" x14ac:dyDescent="0.2">
      <c r="A11678" t="s">
        <v>11685</v>
      </c>
      <c r="B11678">
        <v>0.87189263952749396</v>
      </c>
      <c r="C11678">
        <f t="shared" si="182"/>
        <v>-5.9536988612519173E-2</v>
      </c>
      <c r="D11678">
        <v>0.944410012699479</v>
      </c>
      <c r="E11678">
        <v>1</v>
      </c>
      <c r="H11678">
        <v>0.88396251051852703</v>
      </c>
    </row>
    <row r="11679" spans="1:8" x14ac:dyDescent="0.2">
      <c r="A11679" t="s">
        <v>11686</v>
      </c>
      <c r="B11679">
        <v>0.87272025475248505</v>
      </c>
      <c r="C11679">
        <f t="shared" si="182"/>
        <v>-5.9124944481132674E-2</v>
      </c>
      <c r="D11679">
        <v>0.94442328786768603</v>
      </c>
      <c r="E11679">
        <v>1</v>
      </c>
      <c r="H11679">
        <v>0.92090726268360401</v>
      </c>
    </row>
    <row r="11680" spans="1:8" x14ac:dyDescent="0.2">
      <c r="A11680" t="s">
        <v>11687</v>
      </c>
      <c r="B11680">
        <v>1.0773293096944501</v>
      </c>
      <c r="C11680">
        <f t="shared" si="182"/>
        <v>3.2348475371041401E-2</v>
      </c>
      <c r="D11680">
        <v>0.94451051483009496</v>
      </c>
      <c r="E11680">
        <v>1</v>
      </c>
      <c r="H11680">
        <v>0.98755186721991695</v>
      </c>
    </row>
    <row r="11681" spans="1:8" x14ac:dyDescent="0.2">
      <c r="A11681" t="s">
        <v>11688</v>
      </c>
      <c r="B11681">
        <v>0.91009681881051196</v>
      </c>
      <c r="C11681">
        <f t="shared" si="182"/>
        <v>-4.0912403680575235E-2</v>
      </c>
      <c r="D11681">
        <v>0.94455502355003196</v>
      </c>
      <c r="E11681">
        <v>1</v>
      </c>
      <c r="H11681">
        <v>0.90092451044624</v>
      </c>
    </row>
    <row r="11682" spans="1:8" x14ac:dyDescent="0.2">
      <c r="A11682" t="s">
        <v>11689</v>
      </c>
      <c r="B11682">
        <v>0.88803113641480902</v>
      </c>
      <c r="C11682">
        <f t="shared" si="182"/>
        <v>-5.1571806590686955E-2</v>
      </c>
      <c r="D11682">
        <v>0.94455649564446398</v>
      </c>
      <c r="E11682">
        <v>1</v>
      </c>
      <c r="H11682">
        <v>0.908278996245801</v>
      </c>
    </row>
    <row r="11683" spans="1:8" x14ac:dyDescent="0.2">
      <c r="A11683" t="s">
        <v>11690</v>
      </c>
      <c r="B11683">
        <v>1.0638527841132901</v>
      </c>
      <c r="C11683">
        <f t="shared" si="182"/>
        <v>2.6881534471523135E-2</v>
      </c>
      <c r="D11683">
        <v>0.94468551551815505</v>
      </c>
      <c r="E11683">
        <v>1</v>
      </c>
      <c r="H11683">
        <v>1.06898761933677</v>
      </c>
    </row>
    <row r="11684" spans="1:8" x14ac:dyDescent="0.2">
      <c r="A11684" t="s">
        <v>11691</v>
      </c>
      <c r="B11684">
        <v>0.81985438033351599</v>
      </c>
      <c r="C11684">
        <f t="shared" si="182"/>
        <v>-8.626327863295806E-2</v>
      </c>
      <c r="D11684">
        <v>0.94472231014449504</v>
      </c>
      <c r="E11684">
        <v>1</v>
      </c>
      <c r="H11684">
        <v>0.85587828492392803</v>
      </c>
    </row>
    <row r="11685" spans="1:8" x14ac:dyDescent="0.2">
      <c r="A11685" t="s">
        <v>11692</v>
      </c>
      <c r="B11685">
        <v>0.94052558782849205</v>
      </c>
      <c r="C11685">
        <f t="shared" si="182"/>
        <v>-2.6629384588294662E-2</v>
      </c>
      <c r="D11685">
        <v>0.94478948583843902</v>
      </c>
      <c r="E11685">
        <v>1</v>
      </c>
      <c r="H11685">
        <v>0.94177131708389406</v>
      </c>
    </row>
    <row r="11686" spans="1:8" x14ac:dyDescent="0.2">
      <c r="A11686" t="s">
        <v>11693</v>
      </c>
      <c r="B11686">
        <v>1.1850622406639</v>
      </c>
      <c r="C11686">
        <f t="shared" si="182"/>
        <v>7.374116052926824E-2</v>
      </c>
      <c r="D11686">
        <v>0.94486790527058495</v>
      </c>
      <c r="E11686">
        <v>1</v>
      </c>
      <c r="H11686">
        <v>1.16672794439484</v>
      </c>
    </row>
    <row r="11687" spans="1:8" x14ac:dyDescent="0.2">
      <c r="A11687" t="s">
        <v>11694</v>
      </c>
      <c r="B11687">
        <v>0.87782388197326</v>
      </c>
      <c r="C11687">
        <f t="shared" si="182"/>
        <v>-5.6592607965737507E-2</v>
      </c>
      <c r="D11687">
        <v>0.94489702969679601</v>
      </c>
      <c r="E11687">
        <v>1</v>
      </c>
      <c r="H11687">
        <v>0.83393268787459696</v>
      </c>
    </row>
    <row r="11688" spans="1:8" x14ac:dyDescent="0.2">
      <c r="A11688" t="s">
        <v>11695</v>
      </c>
      <c r="B11688">
        <v>0.79802171088478102</v>
      </c>
      <c r="C11688">
        <f t="shared" si="182"/>
        <v>-9.798529312396298E-2</v>
      </c>
      <c r="D11688">
        <v>0.94498343007459495</v>
      </c>
      <c r="E11688">
        <v>1</v>
      </c>
      <c r="H11688">
        <v>0.82295988934993103</v>
      </c>
    </row>
    <row r="11689" spans="1:8" x14ac:dyDescent="0.2">
      <c r="A11689" t="s">
        <v>11696</v>
      </c>
      <c r="B11689">
        <v>0.79802171088478102</v>
      </c>
      <c r="C11689">
        <f t="shared" si="182"/>
        <v>-9.798529312396298E-2</v>
      </c>
      <c r="D11689">
        <v>0.94499333930393703</v>
      </c>
      <c r="E11689">
        <v>1</v>
      </c>
      <c r="H11689">
        <v>0.82295988934993103</v>
      </c>
    </row>
    <row r="11690" spans="1:8" x14ac:dyDescent="0.2">
      <c r="A11690" t="s">
        <v>11697</v>
      </c>
      <c r="B11690">
        <v>0.79802171088478102</v>
      </c>
      <c r="C11690">
        <f t="shared" si="182"/>
        <v>-9.798529312396298E-2</v>
      </c>
      <c r="D11690">
        <v>0.94499333946602304</v>
      </c>
      <c r="E11690">
        <v>1</v>
      </c>
      <c r="H11690">
        <v>0.82295988934993103</v>
      </c>
    </row>
    <row r="11691" spans="1:8" x14ac:dyDescent="0.2">
      <c r="A11691" t="s">
        <v>11698</v>
      </c>
      <c r="B11691">
        <v>0.79004149377593402</v>
      </c>
      <c r="C11691">
        <f t="shared" si="182"/>
        <v>-0.10235009852641262</v>
      </c>
      <c r="D11691">
        <v>0.94512942551922197</v>
      </c>
      <c r="E11691">
        <v>1</v>
      </c>
      <c r="H11691">
        <v>0.80616478956727899</v>
      </c>
    </row>
    <row r="11692" spans="1:8" x14ac:dyDescent="0.2">
      <c r="A11692" t="s">
        <v>11699</v>
      </c>
      <c r="B11692">
        <v>0.812454018422059</v>
      </c>
      <c r="C11692">
        <f t="shared" si="182"/>
        <v>-9.0201208946818059E-2</v>
      </c>
      <c r="D11692">
        <v>0.94513431244232604</v>
      </c>
      <c r="E11692">
        <v>1</v>
      </c>
      <c r="H11692">
        <v>0.84856308590748397</v>
      </c>
    </row>
    <row r="11693" spans="1:8" x14ac:dyDescent="0.2">
      <c r="A11693" t="s">
        <v>11700</v>
      </c>
      <c r="B11693">
        <v>0.79004149377593402</v>
      </c>
      <c r="C11693">
        <f t="shared" si="182"/>
        <v>-0.10235009852641262</v>
      </c>
      <c r="D11693">
        <v>0.945183092829744</v>
      </c>
      <c r="E11693">
        <v>1</v>
      </c>
      <c r="H11693">
        <v>0.80616478956727899</v>
      </c>
    </row>
    <row r="11694" spans="1:8" x14ac:dyDescent="0.2">
      <c r="A11694" t="s">
        <v>11701</v>
      </c>
      <c r="B11694">
        <v>0.79004149377593402</v>
      </c>
      <c r="C11694">
        <f t="shared" si="182"/>
        <v>-0.10235009852641262</v>
      </c>
      <c r="D11694">
        <v>0.94518309382980303</v>
      </c>
      <c r="E11694">
        <v>1</v>
      </c>
      <c r="H11694">
        <v>0.80616478956727899</v>
      </c>
    </row>
    <row r="11695" spans="1:8" x14ac:dyDescent="0.2">
      <c r="A11695" t="s">
        <v>11702</v>
      </c>
      <c r="B11695">
        <v>0.79004149377593402</v>
      </c>
      <c r="C11695">
        <f t="shared" si="182"/>
        <v>-0.10235009852641262</v>
      </c>
      <c r="D11695">
        <v>0.94518309384846699</v>
      </c>
      <c r="E11695">
        <v>1</v>
      </c>
      <c r="H11695">
        <v>0.80616478956727899</v>
      </c>
    </row>
    <row r="11696" spans="1:8" x14ac:dyDescent="0.2">
      <c r="A11696" t="s">
        <v>11703</v>
      </c>
      <c r="B11696">
        <v>0.79004149377593402</v>
      </c>
      <c r="C11696">
        <f t="shared" si="182"/>
        <v>-0.10235009852641262</v>
      </c>
      <c r="D11696">
        <v>0.94519139790613804</v>
      </c>
      <c r="E11696">
        <v>1</v>
      </c>
      <c r="H11696">
        <v>0.80616478956727899</v>
      </c>
    </row>
    <row r="11697" spans="1:8" x14ac:dyDescent="0.2">
      <c r="A11697" t="s">
        <v>11704</v>
      </c>
      <c r="B11697">
        <v>0.85200553250345801</v>
      </c>
      <c r="C11697">
        <f t="shared" si="182"/>
        <v>-6.9557585130105265E-2</v>
      </c>
      <c r="D11697">
        <v>0.94525058716884203</v>
      </c>
      <c r="E11697">
        <v>1</v>
      </c>
      <c r="H11697">
        <v>0.87447340914130101</v>
      </c>
    </row>
    <row r="11698" spans="1:8" x14ac:dyDescent="0.2">
      <c r="A11698" t="s">
        <v>11705</v>
      </c>
      <c r="B11698">
        <v>1.1948158393524899</v>
      </c>
      <c r="C11698">
        <f t="shared" si="182"/>
        <v>7.7300971295487853E-2</v>
      </c>
      <c r="D11698">
        <v>0.94526448476019898</v>
      </c>
      <c r="E11698">
        <v>1</v>
      </c>
      <c r="H11698">
        <v>1.1444526311707399</v>
      </c>
    </row>
    <row r="11699" spans="1:8" x14ac:dyDescent="0.2">
      <c r="A11699" t="s">
        <v>11706</v>
      </c>
      <c r="B11699">
        <v>0.919625019210081</v>
      </c>
      <c r="C11699">
        <f t="shared" si="182"/>
        <v>-3.6389221877450965E-2</v>
      </c>
      <c r="D11699">
        <v>0.945332512554657</v>
      </c>
      <c r="E11699">
        <v>1</v>
      </c>
      <c r="H11699">
        <v>0.92795031534499195</v>
      </c>
    </row>
    <row r="11700" spans="1:8" x14ac:dyDescent="0.2">
      <c r="A11700" t="s">
        <v>11707</v>
      </c>
      <c r="B11700">
        <v>1.4180231939568</v>
      </c>
      <c r="C11700">
        <f t="shared" si="182"/>
        <v>0.15168333446134358</v>
      </c>
      <c r="D11700">
        <v>0.94534767386887897</v>
      </c>
      <c r="E11700">
        <v>1</v>
      </c>
      <c r="H11700">
        <v>1.31673582295989</v>
      </c>
    </row>
    <row r="11701" spans="1:8" x14ac:dyDescent="0.2">
      <c r="A11701" t="s">
        <v>11708</v>
      </c>
      <c r="B11701">
        <v>1.4180231939568</v>
      </c>
      <c r="C11701">
        <f t="shared" si="182"/>
        <v>0.15168333446134358</v>
      </c>
      <c r="D11701">
        <v>0.94535014862730105</v>
      </c>
      <c r="E11701">
        <v>1</v>
      </c>
      <c r="H11701">
        <v>1.31673582295989</v>
      </c>
    </row>
    <row r="11702" spans="1:8" x14ac:dyDescent="0.2">
      <c r="A11702" t="s">
        <v>11709</v>
      </c>
      <c r="B11702">
        <v>0.88264709011596998</v>
      </c>
      <c r="C11702">
        <f t="shared" si="182"/>
        <v>-5.4212906220382946E-2</v>
      </c>
      <c r="D11702">
        <v>0.94538299527667502</v>
      </c>
      <c r="E11702">
        <v>1</v>
      </c>
      <c r="H11702">
        <v>0.89322430095524696</v>
      </c>
    </row>
    <row r="11703" spans="1:8" x14ac:dyDescent="0.2">
      <c r="A11703" t="s">
        <v>11710</v>
      </c>
      <c r="B11703">
        <v>1.24358383279545</v>
      </c>
      <c r="C11703">
        <f t="shared" si="182"/>
        <v>9.4675067364911034E-2</v>
      </c>
      <c r="D11703">
        <v>0.94542013447267803</v>
      </c>
      <c r="E11703">
        <v>1</v>
      </c>
      <c r="H11703">
        <v>1.1704318426310101</v>
      </c>
    </row>
    <row r="11704" spans="1:8" x14ac:dyDescent="0.2">
      <c r="A11704" t="s">
        <v>11711</v>
      </c>
      <c r="B11704">
        <v>0.90765284883642805</v>
      </c>
      <c r="C11704">
        <f t="shared" si="182"/>
        <v>-4.2080224896153651E-2</v>
      </c>
      <c r="D11704">
        <v>0.94550292198652897</v>
      </c>
      <c r="E11704">
        <v>1</v>
      </c>
      <c r="H11704">
        <v>0.90901559351545702</v>
      </c>
    </row>
    <row r="11705" spans="1:8" x14ac:dyDescent="0.2">
      <c r="A11705" t="s">
        <v>11712</v>
      </c>
      <c r="B11705">
        <v>1.0241278623021399</v>
      </c>
      <c r="C11705">
        <f t="shared" si="182"/>
        <v>1.0354181664877076E-2</v>
      </c>
      <c r="D11705">
        <v>0.94579813818529002</v>
      </c>
      <c r="E11705">
        <v>1</v>
      </c>
      <c r="H11705">
        <v>1.0572331425225401</v>
      </c>
    </row>
    <row r="11706" spans="1:8" x14ac:dyDescent="0.2">
      <c r="A11706" t="s">
        <v>11713</v>
      </c>
      <c r="B11706">
        <v>0.87782388197326</v>
      </c>
      <c r="C11706">
        <f t="shared" si="182"/>
        <v>-5.6592607965737507E-2</v>
      </c>
      <c r="D11706">
        <v>0.94608666612624703</v>
      </c>
      <c r="E11706">
        <v>1</v>
      </c>
      <c r="H11706">
        <v>0.88154347469348504</v>
      </c>
    </row>
    <row r="11707" spans="1:8" x14ac:dyDescent="0.2">
      <c r="A11707" t="s">
        <v>11714</v>
      </c>
      <c r="B11707">
        <v>1.05338865836791</v>
      </c>
      <c r="C11707">
        <f t="shared" si="182"/>
        <v>2.2588638081886481E-2</v>
      </c>
      <c r="D11707">
        <v>0.94617911886630501</v>
      </c>
      <c r="E11707">
        <v>1</v>
      </c>
      <c r="H11707">
        <v>1.05645083470038</v>
      </c>
    </row>
    <row r="11708" spans="1:8" x14ac:dyDescent="0.2">
      <c r="A11708" t="s">
        <v>11715</v>
      </c>
      <c r="B11708">
        <v>0.98503901259594795</v>
      </c>
      <c r="C11708">
        <f t="shared" si="182"/>
        <v>-6.5465688733257962E-3</v>
      </c>
      <c r="D11708">
        <v>0.94635100453350696</v>
      </c>
      <c r="E11708">
        <v>1</v>
      </c>
      <c r="H11708">
        <v>0.96142615644690299</v>
      </c>
    </row>
    <row r="11709" spans="1:8" x14ac:dyDescent="0.2">
      <c r="A11709" t="s">
        <v>11716</v>
      </c>
      <c r="B11709">
        <v>0.89407987978757897</v>
      </c>
      <c r="C11709">
        <f t="shared" si="182"/>
        <v>-4.8623678294462486E-2</v>
      </c>
      <c r="D11709">
        <v>0.94635666456012302</v>
      </c>
      <c r="E11709">
        <v>1</v>
      </c>
      <c r="H11709">
        <v>0.89739320418285495</v>
      </c>
    </row>
    <row r="11710" spans="1:8" x14ac:dyDescent="0.2">
      <c r="A11710" t="s">
        <v>11717</v>
      </c>
      <c r="B11710">
        <v>0.86528354080221304</v>
      </c>
      <c r="C11710">
        <f t="shared" si="182"/>
        <v>-6.284155724273921E-2</v>
      </c>
      <c r="D11710">
        <v>0.94636180143137405</v>
      </c>
      <c r="E11710">
        <v>1</v>
      </c>
      <c r="H11710">
        <v>0.87782388197326</v>
      </c>
    </row>
    <row r="11711" spans="1:8" x14ac:dyDescent="0.2">
      <c r="A11711" t="s">
        <v>11718</v>
      </c>
      <c r="B11711">
        <v>1.0081258644536699</v>
      </c>
      <c r="C11711">
        <f t="shared" si="182"/>
        <v>3.5147571345720101E-3</v>
      </c>
      <c r="D11711">
        <v>0.94639122732694003</v>
      </c>
      <c r="E11711">
        <v>1</v>
      </c>
      <c r="H11711">
        <v>1.03496519417835</v>
      </c>
    </row>
    <row r="11712" spans="1:8" x14ac:dyDescent="0.2">
      <c r="A11712" t="s">
        <v>11719</v>
      </c>
      <c r="B11712">
        <v>0.963465236312114</v>
      </c>
      <c r="C11712">
        <f t="shared" si="182"/>
        <v>-1.6163950910129603E-2</v>
      </c>
      <c r="D11712">
        <v>0.94639869994162196</v>
      </c>
      <c r="E11712">
        <v>1</v>
      </c>
      <c r="H11712">
        <v>0.99125056335182704</v>
      </c>
    </row>
    <row r="11713" spans="1:8" x14ac:dyDescent="0.2">
      <c r="A11713" t="s">
        <v>11720</v>
      </c>
      <c r="B11713">
        <v>1.0972798524665699</v>
      </c>
      <c r="C11713">
        <f t="shared" si="182"/>
        <v>4.0317405042316887E-2</v>
      </c>
      <c r="D11713">
        <v>0.94653740783535101</v>
      </c>
      <c r="E11713">
        <v>1</v>
      </c>
      <c r="H11713">
        <v>1.13193079517605</v>
      </c>
    </row>
    <row r="11714" spans="1:8" x14ac:dyDescent="0.2">
      <c r="A11714" t="s">
        <v>11721</v>
      </c>
      <c r="B11714">
        <v>0.85587828492392803</v>
      </c>
      <c r="C11714">
        <f t="shared" si="182"/>
        <v>-6.7587992267200928E-2</v>
      </c>
      <c r="D11714">
        <v>0.94654937462675504</v>
      </c>
      <c r="E11714">
        <v>1</v>
      </c>
      <c r="H11714">
        <v>0.88359903909150495</v>
      </c>
    </row>
    <row r="11715" spans="1:8" x14ac:dyDescent="0.2">
      <c r="A11715" t="s">
        <v>11722</v>
      </c>
      <c r="B11715">
        <v>1.1498256482184901</v>
      </c>
      <c r="C11715">
        <f t="shared" ref="C11715:C11778" si="183">LOG10(B11715)</f>
        <v>6.0631991869120286E-2</v>
      </c>
      <c r="D11715">
        <v>0.94655089747227505</v>
      </c>
      <c r="E11715">
        <v>1</v>
      </c>
      <c r="H11715">
        <v>1.1272774311671001</v>
      </c>
    </row>
    <row r="11716" spans="1:8" x14ac:dyDescent="0.2">
      <c r="A11716" t="s">
        <v>11723</v>
      </c>
      <c r="B11716">
        <v>1.05338865836791</v>
      </c>
      <c r="C11716">
        <f t="shared" si="183"/>
        <v>2.2588638081886481E-2</v>
      </c>
      <c r="D11716">
        <v>0.946694520735617</v>
      </c>
      <c r="E11716">
        <v>1</v>
      </c>
      <c r="H11716">
        <v>1.0859676890390799</v>
      </c>
    </row>
    <row r="11717" spans="1:8" x14ac:dyDescent="0.2">
      <c r="A11717" t="s">
        <v>11724</v>
      </c>
      <c r="B11717">
        <v>1.0667226920181401</v>
      </c>
      <c r="C11717">
        <f t="shared" si="183"/>
        <v>2.8051533783390026E-2</v>
      </c>
      <c r="D11717">
        <v>0.94669470942857303</v>
      </c>
      <c r="E11717">
        <v>1</v>
      </c>
      <c r="H11717">
        <v>1.01480913744042</v>
      </c>
    </row>
    <row r="11718" spans="1:8" x14ac:dyDescent="0.2">
      <c r="A11718" t="s">
        <v>11725</v>
      </c>
      <c r="B11718">
        <v>0.89711671454410002</v>
      </c>
      <c r="C11718">
        <f t="shared" si="183"/>
        <v>-4.7151051732896403E-2</v>
      </c>
      <c r="D11718">
        <v>0.94670767716875004</v>
      </c>
      <c r="E11718">
        <v>1</v>
      </c>
      <c r="H11718">
        <v>0.90248185618599197</v>
      </c>
    </row>
    <row r="11719" spans="1:8" x14ac:dyDescent="0.2">
      <c r="A11719" t="s">
        <v>11726</v>
      </c>
      <c r="B11719">
        <v>1.07877151760569</v>
      </c>
      <c r="C11719">
        <f t="shared" si="183"/>
        <v>3.2929471420104946E-2</v>
      </c>
      <c r="D11719">
        <v>0.94681862309409803</v>
      </c>
      <c r="E11719">
        <v>1</v>
      </c>
      <c r="H11719">
        <v>1.08915185355941</v>
      </c>
    </row>
    <row r="11720" spans="1:8" x14ac:dyDescent="0.2">
      <c r="A11720" t="s">
        <v>11727</v>
      </c>
      <c r="B11720">
        <v>0.84776142026184698</v>
      </c>
      <c r="C11720">
        <f t="shared" si="183"/>
        <v>-7.1726351094794707E-2</v>
      </c>
      <c r="D11720">
        <v>0.94685716674176401</v>
      </c>
      <c r="E11720">
        <v>1</v>
      </c>
      <c r="H11720">
        <v>0.88098152183647305</v>
      </c>
    </row>
    <row r="11721" spans="1:8" x14ac:dyDescent="0.2">
      <c r="A11721" t="s">
        <v>11728</v>
      </c>
      <c r="B11721">
        <v>1.0241278623021399</v>
      </c>
      <c r="C11721">
        <f t="shared" si="183"/>
        <v>1.0354181664877076E-2</v>
      </c>
      <c r="D11721">
        <v>0.94687062202438599</v>
      </c>
      <c r="E11721">
        <v>1</v>
      </c>
      <c r="H11721">
        <v>1.08437067773167</v>
      </c>
    </row>
    <row r="11722" spans="1:8" x14ac:dyDescent="0.2">
      <c r="A11722" t="s">
        <v>11729</v>
      </c>
      <c r="B11722">
        <v>0.658367911479945</v>
      </c>
      <c r="C11722">
        <f t="shared" si="183"/>
        <v>-0.18153134457403747</v>
      </c>
      <c r="D11722">
        <v>0.947165715101843</v>
      </c>
      <c r="E11722">
        <v>1</v>
      </c>
      <c r="H11722">
        <v>0.658367911479945</v>
      </c>
    </row>
    <row r="11723" spans="1:8" x14ac:dyDescent="0.2">
      <c r="A11723" t="s">
        <v>11730</v>
      </c>
      <c r="B11723">
        <v>0.658367911479945</v>
      </c>
      <c r="C11723">
        <f t="shared" si="183"/>
        <v>-0.18153134457403747</v>
      </c>
      <c r="D11723">
        <v>0.94718370507587801</v>
      </c>
      <c r="E11723">
        <v>1</v>
      </c>
      <c r="H11723">
        <v>0.658367911479945</v>
      </c>
    </row>
    <row r="11724" spans="1:8" x14ac:dyDescent="0.2">
      <c r="A11724" t="s">
        <v>11731</v>
      </c>
      <c r="B11724">
        <v>0.658367911479945</v>
      </c>
      <c r="C11724">
        <f t="shared" si="183"/>
        <v>-0.18153134457403747</v>
      </c>
      <c r="D11724">
        <v>0.947183730243227</v>
      </c>
      <c r="E11724">
        <v>1</v>
      </c>
      <c r="H11724">
        <v>0.658367911479945</v>
      </c>
    </row>
    <row r="11725" spans="1:8" x14ac:dyDescent="0.2">
      <c r="A11725" t="s">
        <v>11732</v>
      </c>
      <c r="B11725">
        <v>0.658367911479945</v>
      </c>
      <c r="C11725">
        <f t="shared" si="183"/>
        <v>-0.18153134457403747</v>
      </c>
      <c r="D11725">
        <v>0.94718378334803899</v>
      </c>
      <c r="E11725">
        <v>1</v>
      </c>
      <c r="H11725">
        <v>0.658367911479945</v>
      </c>
    </row>
    <row r="11726" spans="1:8" x14ac:dyDescent="0.2">
      <c r="A11726" t="s">
        <v>11733</v>
      </c>
      <c r="B11726">
        <v>0.658367911479945</v>
      </c>
      <c r="C11726">
        <f t="shared" si="183"/>
        <v>-0.18153134457403747</v>
      </c>
      <c r="D11726">
        <v>0.94718378334810105</v>
      </c>
      <c r="E11726">
        <v>1</v>
      </c>
      <c r="H11726">
        <v>0.658367911479945</v>
      </c>
    </row>
    <row r="11727" spans="1:8" x14ac:dyDescent="0.2">
      <c r="A11727" t="s">
        <v>11734</v>
      </c>
      <c r="B11727">
        <v>0.658367911479945</v>
      </c>
      <c r="C11727">
        <f t="shared" si="183"/>
        <v>-0.18153134457403747</v>
      </c>
      <c r="D11727">
        <v>0.94718378394978597</v>
      </c>
      <c r="E11727">
        <v>1</v>
      </c>
      <c r="H11727">
        <v>0.658367911479945</v>
      </c>
    </row>
    <row r="11728" spans="1:8" x14ac:dyDescent="0.2">
      <c r="A11728" t="s">
        <v>11735</v>
      </c>
      <c r="B11728">
        <v>0.658367911479945</v>
      </c>
      <c r="C11728">
        <f t="shared" si="183"/>
        <v>-0.18153134457403747</v>
      </c>
      <c r="D11728">
        <v>0.947183783996981</v>
      </c>
      <c r="E11728">
        <v>1</v>
      </c>
      <c r="H11728">
        <v>0.658367911479945</v>
      </c>
    </row>
    <row r="11729" spans="1:8" x14ac:dyDescent="0.2">
      <c r="A11729" t="s">
        <v>11736</v>
      </c>
      <c r="B11729">
        <v>0.658367911479945</v>
      </c>
      <c r="C11729">
        <f t="shared" si="183"/>
        <v>-0.18153134457403747</v>
      </c>
      <c r="D11729">
        <v>0.94719032624823996</v>
      </c>
      <c r="E11729">
        <v>1</v>
      </c>
      <c r="H11729">
        <v>0.658367911479945</v>
      </c>
    </row>
    <row r="11730" spans="1:8" x14ac:dyDescent="0.2">
      <c r="A11730" t="s">
        <v>11737</v>
      </c>
      <c r="B11730">
        <v>0.658367911479945</v>
      </c>
      <c r="C11730">
        <f t="shared" si="183"/>
        <v>-0.18153134457403747</v>
      </c>
      <c r="D11730">
        <v>0.94719032664859804</v>
      </c>
      <c r="E11730">
        <v>1</v>
      </c>
      <c r="H11730">
        <v>0.658367911479945</v>
      </c>
    </row>
    <row r="11731" spans="1:8" x14ac:dyDescent="0.2">
      <c r="A11731" t="s">
        <v>11738</v>
      </c>
      <c r="B11731">
        <v>0.658367911479945</v>
      </c>
      <c r="C11731">
        <f t="shared" si="183"/>
        <v>-0.18153134457403747</v>
      </c>
      <c r="D11731">
        <v>0.94719032664859804</v>
      </c>
      <c r="E11731">
        <v>1</v>
      </c>
      <c r="H11731">
        <v>0.658367911479945</v>
      </c>
    </row>
    <row r="11732" spans="1:8" x14ac:dyDescent="0.2">
      <c r="A11732" t="s">
        <v>11739</v>
      </c>
      <c r="B11732">
        <v>1.01576763485477</v>
      </c>
      <c r="C11732">
        <f t="shared" si="183"/>
        <v>6.7943708986544166E-3</v>
      </c>
      <c r="D11732">
        <v>0.94719212152063903</v>
      </c>
      <c r="E11732">
        <v>1</v>
      </c>
      <c r="H11732">
        <v>0.97323952131817903</v>
      </c>
    </row>
    <row r="11733" spans="1:8" x14ac:dyDescent="0.2">
      <c r="A11733" t="s">
        <v>11740</v>
      </c>
      <c r="B11733">
        <v>0.658367911479945</v>
      </c>
      <c r="C11733">
        <f t="shared" si="183"/>
        <v>-0.18153134457403747</v>
      </c>
      <c r="D11733">
        <v>0.94719374409395396</v>
      </c>
      <c r="E11733">
        <v>1</v>
      </c>
      <c r="H11733">
        <v>0.658367911479945</v>
      </c>
    </row>
    <row r="11734" spans="1:8" x14ac:dyDescent="0.2">
      <c r="A11734" t="s">
        <v>11741</v>
      </c>
      <c r="B11734">
        <v>0.658367911479945</v>
      </c>
      <c r="C11734">
        <f t="shared" si="183"/>
        <v>-0.18153134457403747</v>
      </c>
      <c r="D11734">
        <v>0.94720789200914302</v>
      </c>
      <c r="E11734">
        <v>1</v>
      </c>
      <c r="H11734">
        <v>0.658367911479945</v>
      </c>
    </row>
    <row r="11735" spans="1:8" x14ac:dyDescent="0.2">
      <c r="A11735" t="s">
        <v>11742</v>
      </c>
      <c r="B11735">
        <v>0.658367911479945</v>
      </c>
      <c r="C11735">
        <f t="shared" si="183"/>
        <v>-0.18153134457403747</v>
      </c>
      <c r="D11735">
        <v>0.94720796926401196</v>
      </c>
      <c r="E11735">
        <v>1</v>
      </c>
      <c r="H11735">
        <v>0.658367911479945</v>
      </c>
    </row>
    <row r="11736" spans="1:8" x14ac:dyDescent="0.2">
      <c r="A11736" t="s">
        <v>11743</v>
      </c>
      <c r="B11736">
        <v>0.658367911479945</v>
      </c>
      <c r="C11736">
        <f t="shared" si="183"/>
        <v>-0.18153134457403747</v>
      </c>
      <c r="D11736">
        <v>0.94720797175036597</v>
      </c>
      <c r="E11736">
        <v>1</v>
      </c>
      <c r="H11736">
        <v>0.658367911479945</v>
      </c>
    </row>
    <row r="11737" spans="1:8" x14ac:dyDescent="0.2">
      <c r="A11737" t="s">
        <v>11744</v>
      </c>
      <c r="B11737">
        <v>0.658367911479945</v>
      </c>
      <c r="C11737">
        <f t="shared" si="183"/>
        <v>-0.18153134457403747</v>
      </c>
      <c r="D11737">
        <v>0.94720799148853396</v>
      </c>
      <c r="E11737">
        <v>1</v>
      </c>
      <c r="H11737">
        <v>0.658367911479945</v>
      </c>
    </row>
    <row r="11738" spans="1:8" x14ac:dyDescent="0.2">
      <c r="A11738" t="s">
        <v>11745</v>
      </c>
      <c r="B11738">
        <v>0.658367911479945</v>
      </c>
      <c r="C11738">
        <f t="shared" si="183"/>
        <v>-0.18153134457403747</v>
      </c>
      <c r="D11738">
        <v>0.94720799256948596</v>
      </c>
      <c r="E11738">
        <v>1</v>
      </c>
      <c r="H11738">
        <v>0.658367911479945</v>
      </c>
    </row>
    <row r="11739" spans="1:8" x14ac:dyDescent="0.2">
      <c r="A11739" t="s">
        <v>11746</v>
      </c>
      <c r="B11739">
        <v>0.658367911479945</v>
      </c>
      <c r="C11739">
        <f t="shared" si="183"/>
        <v>-0.18153134457403747</v>
      </c>
      <c r="D11739">
        <v>0.94720799261608801</v>
      </c>
      <c r="E11739">
        <v>1</v>
      </c>
      <c r="H11739">
        <v>0.658367911479945</v>
      </c>
    </row>
    <row r="11740" spans="1:8" x14ac:dyDescent="0.2">
      <c r="A11740" t="s">
        <v>11747</v>
      </c>
      <c r="B11740">
        <v>0.658367911479945</v>
      </c>
      <c r="C11740">
        <f t="shared" si="183"/>
        <v>-0.18153134457403747</v>
      </c>
      <c r="D11740">
        <v>0.94720837264875701</v>
      </c>
      <c r="E11740">
        <v>1</v>
      </c>
      <c r="H11740">
        <v>0.658367911479945</v>
      </c>
    </row>
    <row r="11741" spans="1:8" x14ac:dyDescent="0.2">
      <c r="A11741" t="s">
        <v>11748</v>
      </c>
      <c r="B11741">
        <v>0.658367911479945</v>
      </c>
      <c r="C11741">
        <f t="shared" si="183"/>
        <v>-0.18153134457403747</v>
      </c>
      <c r="D11741">
        <v>0.94720847174321898</v>
      </c>
      <c r="E11741">
        <v>1</v>
      </c>
      <c r="H11741">
        <v>0.658367911479945</v>
      </c>
    </row>
    <row r="11742" spans="1:8" x14ac:dyDescent="0.2">
      <c r="A11742" t="s">
        <v>11749</v>
      </c>
      <c r="B11742">
        <v>0.658367911479945</v>
      </c>
      <c r="C11742">
        <f t="shared" si="183"/>
        <v>-0.18153134457403747</v>
      </c>
      <c r="D11742">
        <v>0.94721599964734904</v>
      </c>
      <c r="E11742">
        <v>1</v>
      </c>
      <c r="H11742">
        <v>0.658367911479945</v>
      </c>
    </row>
    <row r="11743" spans="1:8" x14ac:dyDescent="0.2">
      <c r="A11743" t="s">
        <v>11750</v>
      </c>
      <c r="B11743">
        <v>0.658367911479945</v>
      </c>
      <c r="C11743">
        <f t="shared" si="183"/>
        <v>-0.18153134457403747</v>
      </c>
      <c r="D11743">
        <v>0.94721645827003698</v>
      </c>
      <c r="E11743">
        <v>1</v>
      </c>
      <c r="H11743">
        <v>0.658367911479945</v>
      </c>
    </row>
    <row r="11744" spans="1:8" x14ac:dyDescent="0.2">
      <c r="A11744" t="s">
        <v>11751</v>
      </c>
      <c r="B11744">
        <v>0.658367911479945</v>
      </c>
      <c r="C11744">
        <f t="shared" si="183"/>
        <v>-0.18153134457403747</v>
      </c>
      <c r="D11744">
        <v>0.94721748300836195</v>
      </c>
      <c r="E11744">
        <v>1</v>
      </c>
      <c r="H11744">
        <v>0.658367911479945</v>
      </c>
    </row>
    <row r="11745" spans="1:8" x14ac:dyDescent="0.2">
      <c r="A11745" t="s">
        <v>11752</v>
      </c>
      <c r="B11745">
        <v>0.658367911479945</v>
      </c>
      <c r="C11745">
        <f t="shared" si="183"/>
        <v>-0.18153134457403747</v>
      </c>
      <c r="D11745">
        <v>0.94721982912978897</v>
      </c>
      <c r="E11745">
        <v>1</v>
      </c>
      <c r="H11745">
        <v>0.658367911479945</v>
      </c>
    </row>
    <row r="11746" spans="1:8" x14ac:dyDescent="0.2">
      <c r="A11746" t="s">
        <v>11753</v>
      </c>
      <c r="B11746">
        <v>0.658367911479945</v>
      </c>
      <c r="C11746">
        <f t="shared" si="183"/>
        <v>-0.18153134457403747</v>
      </c>
      <c r="D11746">
        <v>0.94722725797683505</v>
      </c>
      <c r="E11746">
        <v>1</v>
      </c>
      <c r="H11746">
        <v>0.658367911479945</v>
      </c>
    </row>
    <row r="11747" spans="1:8" x14ac:dyDescent="0.2">
      <c r="A11747" t="s">
        <v>11754</v>
      </c>
      <c r="B11747">
        <v>0.658367911479945</v>
      </c>
      <c r="C11747">
        <f t="shared" si="183"/>
        <v>-0.18153134457403747</v>
      </c>
      <c r="D11747">
        <v>0.94722731777770997</v>
      </c>
      <c r="E11747">
        <v>1</v>
      </c>
      <c r="H11747">
        <v>0.658367911479945</v>
      </c>
    </row>
    <row r="11748" spans="1:8" x14ac:dyDescent="0.2">
      <c r="A11748" t="s">
        <v>11755</v>
      </c>
      <c r="B11748">
        <v>0.658367911479945</v>
      </c>
      <c r="C11748">
        <f t="shared" si="183"/>
        <v>-0.18153134457403747</v>
      </c>
      <c r="D11748">
        <v>0.94722733623482502</v>
      </c>
      <c r="E11748">
        <v>1</v>
      </c>
      <c r="H11748">
        <v>0.658367911479945</v>
      </c>
    </row>
    <row r="11749" spans="1:8" x14ac:dyDescent="0.2">
      <c r="A11749" t="s">
        <v>11756</v>
      </c>
      <c r="B11749">
        <v>0.658367911479945</v>
      </c>
      <c r="C11749">
        <f t="shared" si="183"/>
        <v>-0.18153134457403747</v>
      </c>
      <c r="D11749">
        <v>0.94722868637472701</v>
      </c>
      <c r="E11749">
        <v>1</v>
      </c>
      <c r="H11749">
        <v>0.658367911479945</v>
      </c>
    </row>
    <row r="11750" spans="1:8" x14ac:dyDescent="0.2">
      <c r="A11750" t="s">
        <v>11757</v>
      </c>
      <c r="B11750">
        <v>0.658367911479945</v>
      </c>
      <c r="C11750">
        <f t="shared" si="183"/>
        <v>-0.18153134457403747</v>
      </c>
      <c r="D11750">
        <v>0.94722963143494698</v>
      </c>
      <c r="E11750">
        <v>1</v>
      </c>
      <c r="H11750">
        <v>0.658367911479945</v>
      </c>
    </row>
    <row r="11751" spans="1:8" x14ac:dyDescent="0.2">
      <c r="A11751" t="s">
        <v>11758</v>
      </c>
      <c r="B11751">
        <v>0.82766251728907303</v>
      </c>
      <c r="C11751">
        <f t="shared" si="183"/>
        <v>-8.2146712438126018E-2</v>
      </c>
      <c r="D11751">
        <v>0.94723153193355303</v>
      </c>
      <c r="E11751">
        <v>1</v>
      </c>
      <c r="H11751">
        <v>0.83965762623529205</v>
      </c>
    </row>
    <row r="11752" spans="1:8" x14ac:dyDescent="0.2">
      <c r="A11752" t="s">
        <v>11759</v>
      </c>
      <c r="B11752">
        <v>0.658367911479945</v>
      </c>
      <c r="C11752">
        <f t="shared" si="183"/>
        <v>-0.18153134457403747</v>
      </c>
      <c r="D11752">
        <v>0.94723185837828205</v>
      </c>
      <c r="E11752">
        <v>1</v>
      </c>
      <c r="H11752">
        <v>0.658367911479945</v>
      </c>
    </row>
    <row r="11753" spans="1:8" x14ac:dyDescent="0.2">
      <c r="A11753" t="s">
        <v>11760</v>
      </c>
      <c r="B11753">
        <v>0.658367911479945</v>
      </c>
      <c r="C11753">
        <f t="shared" si="183"/>
        <v>-0.18153134457403747</v>
      </c>
      <c r="D11753">
        <v>0.94723317884749902</v>
      </c>
      <c r="E11753">
        <v>1</v>
      </c>
      <c r="H11753">
        <v>0.658367911479945</v>
      </c>
    </row>
    <row r="11754" spans="1:8" x14ac:dyDescent="0.2">
      <c r="A11754" t="s">
        <v>11761</v>
      </c>
      <c r="B11754">
        <v>0.658367911479945</v>
      </c>
      <c r="C11754">
        <f t="shared" si="183"/>
        <v>-0.18153134457403747</v>
      </c>
      <c r="D11754">
        <v>0.94723325710348405</v>
      </c>
      <c r="E11754">
        <v>1</v>
      </c>
      <c r="H11754">
        <v>0.658367911479945</v>
      </c>
    </row>
    <row r="11755" spans="1:8" x14ac:dyDescent="0.2">
      <c r="A11755" t="s">
        <v>11762</v>
      </c>
      <c r="B11755">
        <v>0.658367911479945</v>
      </c>
      <c r="C11755">
        <f t="shared" si="183"/>
        <v>-0.18153134457403747</v>
      </c>
      <c r="D11755">
        <v>0.94723534287771305</v>
      </c>
      <c r="E11755">
        <v>1</v>
      </c>
      <c r="H11755">
        <v>0.658367911479945</v>
      </c>
    </row>
    <row r="11756" spans="1:8" x14ac:dyDescent="0.2">
      <c r="A11756" t="s">
        <v>11763</v>
      </c>
      <c r="B11756">
        <v>0.658367911479945</v>
      </c>
      <c r="C11756">
        <f t="shared" si="183"/>
        <v>-0.18153134457403747</v>
      </c>
      <c r="D11756">
        <v>0.94725786101074505</v>
      </c>
      <c r="E11756">
        <v>1</v>
      </c>
      <c r="H11756">
        <v>0.658367911479945</v>
      </c>
    </row>
    <row r="11757" spans="1:8" x14ac:dyDescent="0.2">
      <c r="A11757" t="s">
        <v>11764</v>
      </c>
      <c r="B11757">
        <v>0.658367911479945</v>
      </c>
      <c r="C11757">
        <f t="shared" si="183"/>
        <v>-0.18153134457403747</v>
      </c>
      <c r="D11757">
        <v>0.94726697069059096</v>
      </c>
      <c r="E11757">
        <v>1</v>
      </c>
      <c r="H11757">
        <v>0.658367911479945</v>
      </c>
    </row>
    <row r="11758" spans="1:8" x14ac:dyDescent="0.2">
      <c r="A11758" t="s">
        <v>11765</v>
      </c>
      <c r="B11758">
        <v>0.658367911479945</v>
      </c>
      <c r="C11758">
        <f t="shared" si="183"/>
        <v>-0.18153134457403747</v>
      </c>
      <c r="D11758">
        <v>0.94727223082318901</v>
      </c>
      <c r="E11758">
        <v>1</v>
      </c>
      <c r="H11758">
        <v>0.658367911479945</v>
      </c>
    </row>
    <row r="11759" spans="1:8" x14ac:dyDescent="0.2">
      <c r="A11759" t="s">
        <v>11766</v>
      </c>
      <c r="B11759">
        <v>0.658367911479945</v>
      </c>
      <c r="C11759">
        <f t="shared" si="183"/>
        <v>-0.18153134457403747</v>
      </c>
      <c r="D11759">
        <v>0.94727672245132599</v>
      </c>
      <c r="E11759">
        <v>1</v>
      </c>
      <c r="H11759">
        <v>0.658367911479945</v>
      </c>
    </row>
    <row r="11760" spans="1:8" x14ac:dyDescent="0.2">
      <c r="A11760" t="s">
        <v>11767</v>
      </c>
      <c r="B11760">
        <v>0.658367911479945</v>
      </c>
      <c r="C11760">
        <f t="shared" si="183"/>
        <v>-0.18153134457403747</v>
      </c>
      <c r="D11760">
        <v>0.94727680066070197</v>
      </c>
      <c r="E11760">
        <v>1</v>
      </c>
      <c r="H11760">
        <v>0.658367911479945</v>
      </c>
    </row>
    <row r="11761" spans="1:8" x14ac:dyDescent="0.2">
      <c r="A11761" t="s">
        <v>11768</v>
      </c>
      <c r="B11761">
        <v>0.658367911479945</v>
      </c>
      <c r="C11761">
        <f t="shared" si="183"/>
        <v>-0.18153134457403747</v>
      </c>
      <c r="D11761">
        <v>0.94727680069259801</v>
      </c>
      <c r="E11761">
        <v>1</v>
      </c>
      <c r="H11761">
        <v>0.658367911479945</v>
      </c>
    </row>
    <row r="11762" spans="1:8" x14ac:dyDescent="0.2">
      <c r="A11762" t="s">
        <v>11769</v>
      </c>
      <c r="B11762">
        <v>1.22268326417704</v>
      </c>
      <c r="C11762">
        <f t="shared" si="183"/>
        <v>8.7313967718542218E-2</v>
      </c>
      <c r="D11762">
        <v>0.94740214101267095</v>
      </c>
      <c r="E11762">
        <v>1</v>
      </c>
      <c r="H11762">
        <v>1.15809295272376</v>
      </c>
    </row>
    <row r="11763" spans="1:8" x14ac:dyDescent="0.2">
      <c r="A11763" t="s">
        <v>11770</v>
      </c>
      <c r="B11763">
        <v>0.831622625027299</v>
      </c>
      <c r="C11763">
        <f t="shared" si="183"/>
        <v>-8.0073703815260369E-2</v>
      </c>
      <c r="D11763">
        <v>0.94741201218389903</v>
      </c>
      <c r="E11763">
        <v>1</v>
      </c>
      <c r="H11763">
        <v>0.84124788689104002</v>
      </c>
    </row>
    <row r="11764" spans="1:8" x14ac:dyDescent="0.2">
      <c r="A11764" t="s">
        <v>11771</v>
      </c>
      <c r="B11764">
        <v>0.82295988934993103</v>
      </c>
      <c r="C11764">
        <f t="shared" si="183"/>
        <v>-8.4621331565981159E-2</v>
      </c>
      <c r="D11764">
        <v>0.94756872481476295</v>
      </c>
      <c r="E11764">
        <v>1</v>
      </c>
      <c r="H11764">
        <v>0.82295988934993103</v>
      </c>
    </row>
    <row r="11765" spans="1:8" x14ac:dyDescent="0.2">
      <c r="A11765" t="s">
        <v>11772</v>
      </c>
      <c r="B11765">
        <v>1.2127829948314801</v>
      </c>
      <c r="C11765">
        <f t="shared" si="183"/>
        <v>8.3783098823410104E-2</v>
      </c>
      <c r="D11765">
        <v>0.94773263421918696</v>
      </c>
      <c r="E11765">
        <v>1</v>
      </c>
      <c r="H11765">
        <v>1.17628400184417</v>
      </c>
    </row>
    <row r="11766" spans="1:8" x14ac:dyDescent="0.2">
      <c r="A11766" t="s">
        <v>11773</v>
      </c>
      <c r="B11766">
        <v>0.58521592131550604</v>
      </c>
      <c r="C11766">
        <f t="shared" si="183"/>
        <v>-0.23268386702141922</v>
      </c>
      <c r="D11766">
        <v>0.94786209229401497</v>
      </c>
      <c r="E11766">
        <v>1</v>
      </c>
      <c r="H11766">
        <v>0.658367911479945</v>
      </c>
    </row>
    <row r="11767" spans="1:8" x14ac:dyDescent="0.2">
      <c r="A11767" t="s">
        <v>11774</v>
      </c>
      <c r="B11767">
        <v>0.91215219020685101</v>
      </c>
      <c r="C11767">
        <f t="shared" si="183"/>
        <v>-3.9932694727714442E-2</v>
      </c>
      <c r="D11767">
        <v>0.94788093302267995</v>
      </c>
      <c r="E11767">
        <v>1</v>
      </c>
      <c r="H11767">
        <v>0.92485016136468401</v>
      </c>
    </row>
    <row r="11768" spans="1:8" x14ac:dyDescent="0.2">
      <c r="A11768" t="s">
        <v>11775</v>
      </c>
      <c r="B11768">
        <v>0.58521592131550604</v>
      </c>
      <c r="C11768">
        <f t="shared" si="183"/>
        <v>-0.23268386702141922</v>
      </c>
      <c r="D11768">
        <v>0.94788900246236196</v>
      </c>
      <c r="E11768">
        <v>1</v>
      </c>
      <c r="H11768">
        <v>0.658367911479945</v>
      </c>
    </row>
    <row r="11769" spans="1:8" x14ac:dyDescent="0.2">
      <c r="A11769" t="s">
        <v>11776</v>
      </c>
      <c r="B11769">
        <v>0.89198233168250596</v>
      </c>
      <c r="C11769">
        <f t="shared" si="183"/>
        <v>-4.9643748010409758E-2</v>
      </c>
      <c r="D11769">
        <v>0.94790444469952095</v>
      </c>
      <c r="E11769">
        <v>1</v>
      </c>
      <c r="H11769">
        <v>0.87074465711863602</v>
      </c>
    </row>
    <row r="11770" spans="1:8" x14ac:dyDescent="0.2">
      <c r="A11770" t="s">
        <v>11777</v>
      </c>
      <c r="B11770">
        <v>0.89198233168250596</v>
      </c>
      <c r="C11770">
        <f t="shared" si="183"/>
        <v>-4.9643748010409758E-2</v>
      </c>
      <c r="D11770">
        <v>0.947904444920325</v>
      </c>
      <c r="E11770">
        <v>1</v>
      </c>
      <c r="H11770">
        <v>0.87074465711863602</v>
      </c>
    </row>
    <row r="11771" spans="1:8" x14ac:dyDescent="0.2">
      <c r="A11771" t="s">
        <v>11778</v>
      </c>
      <c r="B11771">
        <v>0.89198233168250596</v>
      </c>
      <c r="C11771">
        <f t="shared" si="183"/>
        <v>-4.9643748010409758E-2</v>
      </c>
      <c r="D11771">
        <v>0.947914875710132</v>
      </c>
      <c r="E11771">
        <v>1</v>
      </c>
      <c r="H11771">
        <v>0.87074465711863602</v>
      </c>
    </row>
    <row r="11772" spans="1:8" x14ac:dyDescent="0.2">
      <c r="A11772" t="s">
        <v>11779</v>
      </c>
      <c r="B11772">
        <v>0.77807116811266197</v>
      </c>
      <c r="C11772">
        <f t="shared" si="183"/>
        <v>-0.1089806774254259</v>
      </c>
      <c r="D11772">
        <v>0.947960989943883</v>
      </c>
      <c r="E11772">
        <v>1</v>
      </c>
      <c r="H11772">
        <v>0.79616584644086297</v>
      </c>
    </row>
    <row r="11773" spans="1:8" x14ac:dyDescent="0.2">
      <c r="A11773" t="s">
        <v>11780</v>
      </c>
      <c r="B11773">
        <v>0.77807116811266197</v>
      </c>
      <c r="C11773">
        <f t="shared" si="183"/>
        <v>-0.1089806774254259</v>
      </c>
      <c r="D11773">
        <v>0.947961465379485</v>
      </c>
      <c r="E11773">
        <v>1</v>
      </c>
      <c r="H11773">
        <v>0.79616584644086297</v>
      </c>
    </row>
    <row r="11774" spans="1:8" x14ac:dyDescent="0.2">
      <c r="A11774" t="s">
        <v>11781</v>
      </c>
      <c r="B11774">
        <v>0.92582987551867202</v>
      </c>
      <c r="C11774">
        <f t="shared" si="183"/>
        <v>-3.3468809118600056E-2</v>
      </c>
      <c r="D11774">
        <v>0.94808412598851999</v>
      </c>
      <c r="E11774">
        <v>1</v>
      </c>
      <c r="H11774">
        <v>0.93733736549686997</v>
      </c>
    </row>
    <row r="11775" spans="1:8" x14ac:dyDescent="0.2">
      <c r="A11775" t="s">
        <v>11782</v>
      </c>
      <c r="B11775">
        <v>0.85787333920113995</v>
      </c>
      <c r="C11775">
        <f t="shared" si="183"/>
        <v>-6.6576828872338664E-2</v>
      </c>
      <c r="D11775">
        <v>0.94809450675428797</v>
      </c>
      <c r="E11775">
        <v>1</v>
      </c>
      <c r="H11775">
        <v>0.87782388197326</v>
      </c>
    </row>
    <row r="11776" spans="1:8" x14ac:dyDescent="0.2">
      <c r="A11776" t="s">
        <v>11783</v>
      </c>
      <c r="B11776">
        <v>1.1561582835745401</v>
      </c>
      <c r="C11776">
        <f t="shared" si="183"/>
        <v>6.301729513749646E-2</v>
      </c>
      <c r="D11776">
        <v>0.94810147039048798</v>
      </c>
      <c r="E11776">
        <v>1</v>
      </c>
      <c r="H11776">
        <v>1.1521438450899</v>
      </c>
    </row>
    <row r="11777" spans="1:8" x14ac:dyDescent="0.2">
      <c r="A11777" t="s">
        <v>11784</v>
      </c>
      <c r="B11777">
        <v>1.06500691562932</v>
      </c>
      <c r="C11777">
        <f t="shared" si="183"/>
        <v>2.7352427877950142E-2</v>
      </c>
      <c r="D11777">
        <v>0.94817310454535697</v>
      </c>
      <c r="E11777">
        <v>1</v>
      </c>
      <c r="H11777">
        <v>1.0637839411807499</v>
      </c>
    </row>
    <row r="11778" spans="1:8" x14ac:dyDescent="0.2">
      <c r="A11778" t="s">
        <v>11785</v>
      </c>
      <c r="B11778">
        <v>1.08129299368892</v>
      </c>
      <c r="C11778">
        <f t="shared" si="183"/>
        <v>3.3943388959010841E-2</v>
      </c>
      <c r="D11778">
        <v>0.94829488302454101</v>
      </c>
      <c r="E11778">
        <v>1</v>
      </c>
      <c r="H11778">
        <v>1.0773293096944501</v>
      </c>
    </row>
    <row r="11779" spans="1:8" x14ac:dyDescent="0.2">
      <c r="A11779" t="s">
        <v>11786</v>
      </c>
      <c r="B11779">
        <v>1.1249781788395199</v>
      </c>
      <c r="C11779">
        <f t="shared" ref="C11779:C11842" si="184">LOG10(B11779)</f>
        <v>5.1144098534941021E-2</v>
      </c>
      <c r="D11779">
        <v>0.94831133244034005</v>
      </c>
      <c r="E11779">
        <v>1</v>
      </c>
      <c r="H11779">
        <v>1.10268517193685</v>
      </c>
    </row>
    <row r="11780" spans="1:8" x14ac:dyDescent="0.2">
      <c r="A11780" t="s">
        <v>11787</v>
      </c>
      <c r="B11780">
        <v>0.84647302904564303</v>
      </c>
      <c r="C11780">
        <f t="shared" si="184"/>
        <v>-7.2386875148969687E-2</v>
      </c>
      <c r="D11780">
        <v>0.94832302977248795</v>
      </c>
      <c r="E11780">
        <v>1</v>
      </c>
      <c r="H11780">
        <v>0.81029896797531697</v>
      </c>
    </row>
    <row r="11781" spans="1:8" x14ac:dyDescent="0.2">
      <c r="A11781" t="s">
        <v>11788</v>
      </c>
      <c r="B11781">
        <v>1.1379198470023699</v>
      </c>
      <c r="C11781">
        <f t="shared" si="184"/>
        <v>5.6111672225549233E-2</v>
      </c>
      <c r="D11781">
        <v>0.94847792647794305</v>
      </c>
      <c r="E11781">
        <v>1</v>
      </c>
      <c r="H11781">
        <v>1.11672531820649</v>
      </c>
    </row>
    <row r="11782" spans="1:8" x14ac:dyDescent="0.2">
      <c r="A11782" t="s">
        <v>11789</v>
      </c>
      <c r="B11782">
        <v>1.02047026279391</v>
      </c>
      <c r="C11782">
        <f t="shared" si="184"/>
        <v>8.8003535962519856E-3</v>
      </c>
      <c r="D11782">
        <v>0.94848593241934398</v>
      </c>
      <c r="E11782">
        <v>1</v>
      </c>
      <c r="H11782">
        <v>1.05167861184459</v>
      </c>
    </row>
    <row r="11783" spans="1:8" x14ac:dyDescent="0.2">
      <c r="A11783" t="s">
        <v>11790</v>
      </c>
      <c r="B11783">
        <v>0.94461482951470299</v>
      </c>
      <c r="C11783">
        <f t="shared" si="184"/>
        <v>-2.4745240713743181E-2</v>
      </c>
      <c r="D11783">
        <v>0.94849618768353605</v>
      </c>
      <c r="E11783">
        <v>1</v>
      </c>
      <c r="H11783">
        <v>0.93623421632509196</v>
      </c>
    </row>
    <row r="11784" spans="1:8" x14ac:dyDescent="0.2">
      <c r="A11784" t="s">
        <v>11791</v>
      </c>
      <c r="B11784">
        <v>0.95349835455716103</v>
      </c>
      <c r="C11784">
        <f t="shared" si="184"/>
        <v>-2.0680052075093398E-2</v>
      </c>
      <c r="D11784">
        <v>0.94851825122401201</v>
      </c>
      <c r="E11784">
        <v>1</v>
      </c>
      <c r="H11784">
        <v>0.93396378140178204</v>
      </c>
    </row>
    <row r="11785" spans="1:8" x14ac:dyDescent="0.2">
      <c r="A11785" t="s">
        <v>11792</v>
      </c>
      <c r="B11785">
        <v>0.86528354080221304</v>
      </c>
      <c r="C11785">
        <f t="shared" si="184"/>
        <v>-6.284155724273921E-2</v>
      </c>
      <c r="D11785">
        <v>0.94852027138219797</v>
      </c>
      <c r="E11785">
        <v>1</v>
      </c>
      <c r="H11785">
        <v>0.85874075410427597</v>
      </c>
    </row>
    <row r="11786" spans="1:8" x14ac:dyDescent="0.2">
      <c r="A11786" t="s">
        <v>11793</v>
      </c>
      <c r="B11786">
        <v>0.90993938985032996</v>
      </c>
      <c r="C11786">
        <f t="shared" si="184"/>
        <v>-4.0987534635161714E-2</v>
      </c>
      <c r="D11786">
        <v>0.948595917789955</v>
      </c>
      <c r="E11786">
        <v>1</v>
      </c>
      <c r="H11786">
        <v>0.91501980917551595</v>
      </c>
    </row>
    <row r="11787" spans="1:8" x14ac:dyDescent="0.2">
      <c r="A11787" t="s">
        <v>11794</v>
      </c>
      <c r="B11787">
        <v>0.90809367100682004</v>
      </c>
      <c r="C11787">
        <f t="shared" si="184"/>
        <v>-4.1869351145031465E-2</v>
      </c>
      <c r="D11787">
        <v>0.94863677815216896</v>
      </c>
      <c r="E11787">
        <v>1</v>
      </c>
      <c r="H11787">
        <v>0.906734249343636</v>
      </c>
    </row>
    <row r="11788" spans="1:8" x14ac:dyDescent="0.2">
      <c r="A11788" t="s">
        <v>11795</v>
      </c>
      <c r="B11788">
        <v>0.99974386558065698</v>
      </c>
      <c r="C11788">
        <f t="shared" si="184"/>
        <v>-1.112520132893815E-4</v>
      </c>
      <c r="D11788">
        <v>0.94876273625845198</v>
      </c>
      <c r="E11788">
        <v>1</v>
      </c>
      <c r="H11788">
        <v>0.95649677705576897</v>
      </c>
    </row>
    <row r="11789" spans="1:8" x14ac:dyDescent="0.2">
      <c r="A11789" t="s">
        <v>11796</v>
      </c>
      <c r="B11789">
        <v>1.14404915765367</v>
      </c>
      <c r="C11789">
        <f t="shared" si="184"/>
        <v>5.844468567996388E-2</v>
      </c>
      <c r="D11789">
        <v>0.94879951277353702</v>
      </c>
      <c r="E11789">
        <v>1</v>
      </c>
      <c r="H11789">
        <v>1.1301982480405699</v>
      </c>
    </row>
    <row r="11790" spans="1:8" x14ac:dyDescent="0.2">
      <c r="A11790" t="s">
        <v>11797</v>
      </c>
      <c r="B11790">
        <v>0.95892717541644101</v>
      </c>
      <c r="C11790">
        <f t="shared" si="184"/>
        <v>-1.8214373554785376E-2</v>
      </c>
      <c r="D11790">
        <v>0.94895960204313001</v>
      </c>
      <c r="E11790">
        <v>1</v>
      </c>
      <c r="H11790">
        <v>0.93844707824213103</v>
      </c>
    </row>
    <row r="11791" spans="1:8" x14ac:dyDescent="0.2">
      <c r="A11791" t="s">
        <v>11798</v>
      </c>
      <c r="B11791">
        <v>0.658367911479945</v>
      </c>
      <c r="C11791">
        <f t="shared" si="184"/>
        <v>-0.18153134457403747</v>
      </c>
      <c r="D11791">
        <v>0.94908935067424205</v>
      </c>
      <c r="E11791">
        <v>1</v>
      </c>
      <c r="H11791">
        <v>0.693018854189415</v>
      </c>
    </row>
    <row r="11792" spans="1:8" x14ac:dyDescent="0.2">
      <c r="A11792" t="s">
        <v>11799</v>
      </c>
      <c r="B11792">
        <v>0.84647302904564303</v>
      </c>
      <c r="C11792">
        <f t="shared" si="184"/>
        <v>-7.2386875148969687E-2</v>
      </c>
      <c r="D11792">
        <v>0.94915943188676599</v>
      </c>
      <c r="E11792">
        <v>1</v>
      </c>
      <c r="H11792">
        <v>0.85667149927510899</v>
      </c>
    </row>
    <row r="11793" spans="1:8" x14ac:dyDescent="0.2">
      <c r="A11793" t="s">
        <v>11800</v>
      </c>
      <c r="B11793">
        <v>1.0709451360073801</v>
      </c>
      <c r="C11793">
        <f t="shared" si="184"/>
        <v>2.9767222709011883E-2</v>
      </c>
      <c r="D11793">
        <v>0.94923722917834596</v>
      </c>
      <c r="E11793">
        <v>1</v>
      </c>
      <c r="H11793">
        <v>1.08653725251236</v>
      </c>
    </row>
    <row r="11794" spans="1:8" x14ac:dyDescent="0.2">
      <c r="A11794" t="s">
        <v>11801</v>
      </c>
      <c r="B11794">
        <v>1.1012699610209999</v>
      </c>
      <c r="C11794">
        <f t="shared" si="184"/>
        <v>4.1893793277274376E-2</v>
      </c>
      <c r="D11794">
        <v>0.94934676527468198</v>
      </c>
      <c r="E11794">
        <v>1</v>
      </c>
      <c r="H11794">
        <v>1.1113733551588101</v>
      </c>
    </row>
    <row r="11795" spans="1:8" x14ac:dyDescent="0.2">
      <c r="A11795" t="s">
        <v>11802</v>
      </c>
      <c r="B11795">
        <v>0.89573865507475503</v>
      </c>
      <c r="C11795">
        <f t="shared" si="184"/>
        <v>-4.7818683658232393E-2</v>
      </c>
      <c r="D11795">
        <v>0.94934887173351001</v>
      </c>
      <c r="E11795">
        <v>1</v>
      </c>
      <c r="H11795">
        <v>0.91599013771122695</v>
      </c>
    </row>
    <row r="11796" spans="1:8" x14ac:dyDescent="0.2">
      <c r="A11796" t="s">
        <v>11803</v>
      </c>
      <c r="B11796">
        <v>0.90889729372452499</v>
      </c>
      <c r="C11796">
        <f t="shared" si="184"/>
        <v>-4.1485189702995987E-2</v>
      </c>
      <c r="D11796">
        <v>0.94937392234671503</v>
      </c>
      <c r="E11796">
        <v>1</v>
      </c>
      <c r="H11796">
        <v>0.91389883602695499</v>
      </c>
    </row>
    <row r="11797" spans="1:8" x14ac:dyDescent="0.2">
      <c r="A11797" t="s">
        <v>11804</v>
      </c>
      <c r="B11797">
        <v>1.10883016670306</v>
      </c>
      <c r="C11797">
        <f t="shared" si="184"/>
        <v>4.4865032793037496E-2</v>
      </c>
      <c r="D11797">
        <v>0.94937438940784102</v>
      </c>
      <c r="E11797">
        <v>1</v>
      </c>
      <c r="H11797">
        <v>1.10787427862832</v>
      </c>
    </row>
    <row r="11798" spans="1:8" x14ac:dyDescent="0.2">
      <c r="A11798" t="s">
        <v>11805</v>
      </c>
      <c r="B11798">
        <v>0.95762605306173798</v>
      </c>
      <c r="C11798">
        <f t="shared" si="184"/>
        <v>-1.8804047076337808E-2</v>
      </c>
      <c r="D11798">
        <v>0.94940816374022097</v>
      </c>
      <c r="E11798">
        <v>1</v>
      </c>
      <c r="H11798">
        <v>0.87782388197326</v>
      </c>
    </row>
    <row r="11799" spans="1:8" x14ac:dyDescent="0.2">
      <c r="A11799" t="s">
        <v>11806</v>
      </c>
      <c r="B11799">
        <v>0.90475099491722499</v>
      </c>
      <c r="C11799">
        <f t="shared" si="184"/>
        <v>-4.3470930643832478E-2</v>
      </c>
      <c r="D11799">
        <v>0.94941043324148999</v>
      </c>
      <c r="E11799">
        <v>1</v>
      </c>
      <c r="H11799">
        <v>0.93748181569959699</v>
      </c>
    </row>
    <row r="11800" spans="1:8" x14ac:dyDescent="0.2">
      <c r="A11800" t="s">
        <v>11807</v>
      </c>
      <c r="B11800">
        <v>1.48132780082988</v>
      </c>
      <c r="C11800">
        <f t="shared" si="184"/>
        <v>0.17065117353732615</v>
      </c>
      <c r="D11800">
        <v>0.949529628898934</v>
      </c>
      <c r="E11800">
        <v>1</v>
      </c>
      <c r="H11800">
        <v>1.3990318118948799</v>
      </c>
    </row>
    <row r="11801" spans="1:8" x14ac:dyDescent="0.2">
      <c r="A11801" t="s">
        <v>11808</v>
      </c>
      <c r="B11801">
        <v>1.1970325663271699</v>
      </c>
      <c r="C11801">
        <f t="shared" si="184"/>
        <v>7.8105965931717675E-2</v>
      </c>
      <c r="D11801">
        <v>0.94961710403358701</v>
      </c>
      <c r="E11801">
        <v>1</v>
      </c>
      <c r="H11801">
        <v>1.1770820235550501</v>
      </c>
    </row>
    <row r="11802" spans="1:8" x14ac:dyDescent="0.2">
      <c r="A11802" t="s">
        <v>11809</v>
      </c>
      <c r="B11802">
        <v>1.14117104656524</v>
      </c>
      <c r="C11802">
        <f t="shared" si="184"/>
        <v>5.7350744341100046E-2</v>
      </c>
      <c r="D11802">
        <v>0.94966658015610295</v>
      </c>
      <c r="E11802">
        <v>1</v>
      </c>
      <c r="H11802">
        <v>1.1391984086282201</v>
      </c>
    </row>
    <row r="11803" spans="1:8" x14ac:dyDescent="0.2">
      <c r="A11803" t="s">
        <v>11810</v>
      </c>
      <c r="B11803">
        <v>1.14117104656524</v>
      </c>
      <c r="C11803">
        <f t="shared" si="184"/>
        <v>5.7350744341100046E-2</v>
      </c>
      <c r="D11803">
        <v>0.94966676368453995</v>
      </c>
      <c r="E11803">
        <v>1</v>
      </c>
      <c r="H11803">
        <v>1.1391984086282201</v>
      </c>
    </row>
    <row r="11804" spans="1:8" x14ac:dyDescent="0.2">
      <c r="A11804" t="s">
        <v>11811</v>
      </c>
      <c r="B11804">
        <v>1.1027662517289101</v>
      </c>
      <c r="C11804">
        <f t="shared" si="184"/>
        <v>4.2483466798827453E-2</v>
      </c>
      <c r="D11804">
        <v>0.94985383581702398</v>
      </c>
      <c r="E11804">
        <v>1</v>
      </c>
      <c r="H11804">
        <v>1.1029800075443199</v>
      </c>
    </row>
    <row r="11805" spans="1:8" x14ac:dyDescent="0.2">
      <c r="A11805" t="s">
        <v>11812</v>
      </c>
      <c r="B11805">
        <v>0.85587828492392803</v>
      </c>
      <c r="C11805">
        <f t="shared" si="184"/>
        <v>-6.7587992267200928E-2</v>
      </c>
      <c r="D11805">
        <v>0.95014353902329496</v>
      </c>
      <c r="E11805">
        <v>1</v>
      </c>
      <c r="H11805">
        <v>0.88945068835701102</v>
      </c>
    </row>
    <row r="11806" spans="1:8" x14ac:dyDescent="0.2">
      <c r="A11806" t="s">
        <v>11813</v>
      </c>
      <c r="B11806">
        <v>1.12309820193638</v>
      </c>
      <c r="C11806">
        <f t="shared" si="184"/>
        <v>5.0417731946645949E-2</v>
      </c>
      <c r="D11806">
        <v>0.95021956656251905</v>
      </c>
      <c r="E11806">
        <v>1</v>
      </c>
      <c r="H11806">
        <v>1.13986086166677</v>
      </c>
    </row>
    <row r="11807" spans="1:8" x14ac:dyDescent="0.2">
      <c r="A11807" t="s">
        <v>11814</v>
      </c>
      <c r="B11807">
        <v>0.93030248361296497</v>
      </c>
      <c r="C11807">
        <f t="shared" si="184"/>
        <v>-3.1375819612756324E-2</v>
      </c>
      <c r="D11807">
        <v>0.95029883842827101</v>
      </c>
      <c r="E11807">
        <v>1</v>
      </c>
      <c r="H11807">
        <v>0.92171507607192205</v>
      </c>
    </row>
    <row r="11808" spans="1:8" x14ac:dyDescent="0.2">
      <c r="A11808" t="s">
        <v>11815</v>
      </c>
      <c r="B11808">
        <v>1.03117865653485</v>
      </c>
      <c r="C11808">
        <f t="shared" si="184"/>
        <v>1.3333915356723873E-2</v>
      </c>
      <c r="D11808">
        <v>0.95029936515764002</v>
      </c>
      <c r="E11808">
        <v>1</v>
      </c>
      <c r="H11808">
        <v>1.0583889209867501</v>
      </c>
    </row>
    <row r="11809" spans="1:8" x14ac:dyDescent="0.2">
      <c r="A11809" t="s">
        <v>11816</v>
      </c>
      <c r="B11809">
        <v>1.0698478561549101</v>
      </c>
      <c r="C11809">
        <f t="shared" si="184"/>
        <v>2.9322020740855503E-2</v>
      </c>
      <c r="D11809">
        <v>0.95033783703028396</v>
      </c>
      <c r="E11809">
        <v>1</v>
      </c>
      <c r="H11809">
        <v>1.0972798524665699</v>
      </c>
    </row>
    <row r="11810" spans="1:8" x14ac:dyDescent="0.2">
      <c r="A11810" t="s">
        <v>11817</v>
      </c>
      <c r="B11810">
        <v>1.0773293096944501</v>
      </c>
      <c r="C11810">
        <f t="shared" si="184"/>
        <v>3.2348475371041401E-2</v>
      </c>
      <c r="D11810">
        <v>0.95033832745972102</v>
      </c>
      <c r="E11810">
        <v>1</v>
      </c>
      <c r="H11810">
        <v>1.0972798524665699</v>
      </c>
    </row>
    <row r="11811" spans="1:8" x14ac:dyDescent="0.2">
      <c r="A11811" t="s">
        <v>11818</v>
      </c>
      <c r="B11811">
        <v>0.91158633897223096</v>
      </c>
      <c r="C11811">
        <f t="shared" si="184"/>
        <v>-4.0202191777568431E-2</v>
      </c>
      <c r="D11811">
        <v>0.95036217217221297</v>
      </c>
      <c r="E11811">
        <v>1</v>
      </c>
      <c r="H11811">
        <v>0.87782388197326</v>
      </c>
    </row>
    <row r="11812" spans="1:8" x14ac:dyDescent="0.2">
      <c r="A11812" t="s">
        <v>11819</v>
      </c>
      <c r="B11812">
        <v>1.2344398340249001</v>
      </c>
      <c r="C11812">
        <f t="shared" si="184"/>
        <v>9.1469927489701328E-2</v>
      </c>
      <c r="D11812">
        <v>0.95043215626683697</v>
      </c>
      <c r="E11812">
        <v>1</v>
      </c>
      <c r="H11812">
        <v>1.2344398340249001</v>
      </c>
    </row>
    <row r="11813" spans="1:8" x14ac:dyDescent="0.2">
      <c r="A11813" t="s">
        <v>11820</v>
      </c>
      <c r="B11813">
        <v>0.84271092669432901</v>
      </c>
      <c r="C11813">
        <f t="shared" si="184"/>
        <v>-7.4321374926169401E-2</v>
      </c>
      <c r="D11813">
        <v>0.95045988768691803</v>
      </c>
      <c r="E11813">
        <v>1</v>
      </c>
      <c r="H11813">
        <v>0.85934337919487502</v>
      </c>
    </row>
    <row r="11814" spans="1:8" x14ac:dyDescent="0.2">
      <c r="A11814" t="s">
        <v>11821</v>
      </c>
      <c r="B11814">
        <v>1.2344398340249001</v>
      </c>
      <c r="C11814">
        <f t="shared" si="184"/>
        <v>9.1469927489701328E-2</v>
      </c>
      <c r="D11814">
        <v>0.95050939079432295</v>
      </c>
      <c r="E11814">
        <v>1</v>
      </c>
      <c r="H11814">
        <v>1.2344398340249001</v>
      </c>
    </row>
    <row r="11815" spans="1:8" x14ac:dyDescent="0.2">
      <c r="A11815" t="s">
        <v>11822</v>
      </c>
      <c r="B11815">
        <v>1.1823750246986799</v>
      </c>
      <c r="C11815">
        <f t="shared" si="184"/>
        <v>7.2755247547618682E-2</v>
      </c>
      <c r="D11815">
        <v>0.95051202581184002</v>
      </c>
      <c r="E11815">
        <v>1</v>
      </c>
      <c r="H11815">
        <v>1.1521438450899</v>
      </c>
    </row>
    <row r="11816" spans="1:8" x14ac:dyDescent="0.2">
      <c r="A11816" t="s">
        <v>11823</v>
      </c>
      <c r="B11816">
        <v>0.52669432918395598</v>
      </c>
      <c r="C11816">
        <f t="shared" si="184"/>
        <v>-0.27844135758209387</v>
      </c>
      <c r="D11816">
        <v>0.95053567759966995</v>
      </c>
      <c r="E11816">
        <v>1</v>
      </c>
      <c r="H11816">
        <v>0.658367911479945</v>
      </c>
    </row>
    <row r="11817" spans="1:8" x14ac:dyDescent="0.2">
      <c r="A11817" t="s">
        <v>11824</v>
      </c>
      <c r="B11817">
        <v>0.82295988934993103</v>
      </c>
      <c r="C11817">
        <f t="shared" si="184"/>
        <v>-8.4621331565981159E-2</v>
      </c>
      <c r="D11817">
        <v>0.95054087213751803</v>
      </c>
      <c r="E11817">
        <v>1</v>
      </c>
      <c r="H11817">
        <v>0.81930228984170905</v>
      </c>
    </row>
    <row r="11818" spans="1:8" x14ac:dyDescent="0.2">
      <c r="A11818" t="s">
        <v>11825</v>
      </c>
      <c r="B11818">
        <v>1.08630705394191</v>
      </c>
      <c r="C11818">
        <f t="shared" si="184"/>
        <v>3.5952599639869111E-2</v>
      </c>
      <c r="D11818">
        <v>0.95062216714325198</v>
      </c>
      <c r="E11818">
        <v>1</v>
      </c>
      <c r="H11818">
        <v>1.0490714917352599</v>
      </c>
    </row>
    <row r="11819" spans="1:8" x14ac:dyDescent="0.2">
      <c r="A11819" t="s">
        <v>11826</v>
      </c>
      <c r="B11819">
        <v>0.88249315794120198</v>
      </c>
      <c r="C11819">
        <f t="shared" si="184"/>
        <v>-5.4288653056173655E-2</v>
      </c>
      <c r="D11819">
        <v>0.95065974781233198</v>
      </c>
      <c r="E11819">
        <v>1</v>
      </c>
      <c r="H11819">
        <v>0.899409715136536</v>
      </c>
    </row>
    <row r="11820" spans="1:8" x14ac:dyDescent="0.2">
      <c r="A11820" t="s">
        <v>11827</v>
      </c>
      <c r="B11820">
        <v>1.1224633244904001</v>
      </c>
      <c r="C11820">
        <f t="shared" si="184"/>
        <v>5.0172159713976663E-2</v>
      </c>
      <c r="D11820">
        <v>0.95066563542504701</v>
      </c>
      <c r="E11820">
        <v>1</v>
      </c>
      <c r="H11820">
        <v>1.11922544951591</v>
      </c>
    </row>
    <row r="11821" spans="1:8" x14ac:dyDescent="0.2">
      <c r="A11821" t="s">
        <v>11828</v>
      </c>
      <c r="B11821">
        <v>1.05944261617462</v>
      </c>
      <c r="C11821">
        <f t="shared" si="184"/>
        <v>2.5077438485580344E-2</v>
      </c>
      <c r="D11821">
        <v>0.95070290875669405</v>
      </c>
      <c r="E11821">
        <v>1</v>
      </c>
      <c r="H11821">
        <v>1.0752043998134</v>
      </c>
    </row>
    <row r="11822" spans="1:8" x14ac:dyDescent="0.2">
      <c r="A11822" t="s">
        <v>11829</v>
      </c>
      <c r="B11822">
        <v>0.87360357484838802</v>
      </c>
      <c r="C11822">
        <f t="shared" si="184"/>
        <v>-5.8685597471581565E-2</v>
      </c>
      <c r="D11822">
        <v>0.95076314358962999</v>
      </c>
      <c r="E11822">
        <v>1</v>
      </c>
      <c r="H11822">
        <v>0.90483384757243701</v>
      </c>
    </row>
    <row r="11823" spans="1:8" x14ac:dyDescent="0.2">
      <c r="A11823" t="s">
        <v>11830</v>
      </c>
      <c r="B11823">
        <v>0.79004149377593402</v>
      </c>
      <c r="C11823">
        <f t="shared" si="184"/>
        <v>-0.10235009852641262</v>
      </c>
      <c r="D11823">
        <v>0.95076401929165</v>
      </c>
      <c r="E11823">
        <v>1</v>
      </c>
      <c r="H11823">
        <v>0.861863447755564</v>
      </c>
    </row>
    <row r="11824" spans="1:8" x14ac:dyDescent="0.2">
      <c r="A11824" t="s">
        <v>11831</v>
      </c>
      <c r="B11824">
        <v>0.82295988934993103</v>
      </c>
      <c r="C11824">
        <f t="shared" si="184"/>
        <v>-8.4621331565981159E-2</v>
      </c>
      <c r="D11824">
        <v>0.95078683652091101</v>
      </c>
      <c r="E11824">
        <v>1</v>
      </c>
      <c r="H11824">
        <v>0.83602274473643801</v>
      </c>
    </row>
    <row r="11825" spans="1:8" x14ac:dyDescent="0.2">
      <c r="A11825" t="s">
        <v>11832</v>
      </c>
      <c r="B11825">
        <v>0.91923066885879101</v>
      </c>
      <c r="C11825">
        <f t="shared" si="184"/>
        <v>-3.6575494443850366E-2</v>
      </c>
      <c r="D11825">
        <v>0.95086182355194804</v>
      </c>
      <c r="E11825">
        <v>1</v>
      </c>
      <c r="H11825">
        <v>0.90290456431535304</v>
      </c>
    </row>
    <row r="11826" spans="1:8" x14ac:dyDescent="0.2">
      <c r="A11826" t="s">
        <v>11833</v>
      </c>
      <c r="B11826">
        <v>0.90748009420208597</v>
      </c>
      <c r="C11826">
        <f t="shared" si="184"/>
        <v>-4.216289254309627E-2</v>
      </c>
      <c r="D11826">
        <v>0.95088019971392401</v>
      </c>
      <c r="E11826">
        <v>1</v>
      </c>
      <c r="H11826">
        <v>0.91984736568474501</v>
      </c>
    </row>
    <row r="11827" spans="1:8" x14ac:dyDescent="0.2">
      <c r="A11827" t="s">
        <v>11834</v>
      </c>
      <c r="B11827">
        <v>0.81512217611802695</v>
      </c>
      <c r="C11827">
        <f t="shared" si="184"/>
        <v>-8.8777291337138867E-2</v>
      </c>
      <c r="D11827">
        <v>0.95090747094463302</v>
      </c>
      <c r="E11827">
        <v>1</v>
      </c>
      <c r="H11827">
        <v>0.81512217611802695</v>
      </c>
    </row>
    <row r="11828" spans="1:8" x14ac:dyDescent="0.2">
      <c r="A11828" t="s">
        <v>11835</v>
      </c>
      <c r="B11828">
        <v>0.81512217611802695</v>
      </c>
      <c r="C11828">
        <f t="shared" si="184"/>
        <v>-8.8777291337138867E-2</v>
      </c>
      <c r="D11828">
        <v>0.95090750559640103</v>
      </c>
      <c r="E11828">
        <v>1</v>
      </c>
      <c r="H11828">
        <v>0.81512217611802695</v>
      </c>
    </row>
    <row r="11829" spans="1:8" x14ac:dyDescent="0.2">
      <c r="A11829" t="s">
        <v>11836</v>
      </c>
      <c r="B11829">
        <v>0.86998616874135504</v>
      </c>
      <c r="C11829">
        <f t="shared" si="184"/>
        <v>-6.0487651849262108E-2</v>
      </c>
      <c r="D11829">
        <v>0.95100329947059303</v>
      </c>
      <c r="E11829">
        <v>1</v>
      </c>
      <c r="H11829">
        <v>0.87360357484838802</v>
      </c>
    </row>
    <row r="11830" spans="1:8" x14ac:dyDescent="0.2">
      <c r="A11830" t="s">
        <v>11837</v>
      </c>
      <c r="B11830">
        <v>0.93690818172145995</v>
      </c>
      <c r="C11830">
        <f t="shared" si="184"/>
        <v>-2.8302968477860537E-2</v>
      </c>
      <c r="D11830">
        <v>0.95101711440164605</v>
      </c>
      <c r="E11830">
        <v>1</v>
      </c>
      <c r="H11830">
        <v>0.92755282109982395</v>
      </c>
    </row>
    <row r="11831" spans="1:8" x14ac:dyDescent="0.2">
      <c r="A11831" t="s">
        <v>11838</v>
      </c>
      <c r="B11831">
        <v>1.1224633244904001</v>
      </c>
      <c r="C11831">
        <f t="shared" si="184"/>
        <v>5.0172159713976663E-2</v>
      </c>
      <c r="D11831">
        <v>0.95104167188227595</v>
      </c>
      <c r="E11831">
        <v>1</v>
      </c>
      <c r="H11831">
        <v>1.11922544951591</v>
      </c>
    </row>
    <row r="11832" spans="1:8" x14ac:dyDescent="0.2">
      <c r="A11832" t="s">
        <v>11839</v>
      </c>
      <c r="B11832">
        <v>1.1970325663271699</v>
      </c>
      <c r="C11832">
        <f t="shared" si="184"/>
        <v>7.8105965931717675E-2</v>
      </c>
      <c r="D11832">
        <v>0.95110804425253803</v>
      </c>
      <c r="E11832">
        <v>1</v>
      </c>
      <c r="H11832">
        <v>1.1970325663271699</v>
      </c>
    </row>
    <row r="11833" spans="1:8" x14ac:dyDescent="0.2">
      <c r="A11833" t="s">
        <v>11840</v>
      </c>
      <c r="B11833">
        <v>0.89349930843706804</v>
      </c>
      <c r="C11833">
        <f t="shared" si="184"/>
        <v>-4.8905779299446603E-2</v>
      </c>
      <c r="D11833">
        <v>0.95119170812014997</v>
      </c>
      <c r="E11833">
        <v>1</v>
      </c>
      <c r="H11833">
        <v>0.86998616874135504</v>
      </c>
    </row>
    <row r="11834" spans="1:8" x14ac:dyDescent="0.2">
      <c r="A11834" t="s">
        <v>11841</v>
      </c>
      <c r="B11834">
        <v>0.89349930843706804</v>
      </c>
      <c r="C11834">
        <f t="shared" si="184"/>
        <v>-4.8905779299446603E-2</v>
      </c>
      <c r="D11834">
        <v>0.95119210778665997</v>
      </c>
      <c r="E11834">
        <v>1</v>
      </c>
      <c r="H11834">
        <v>0.86998616874135504</v>
      </c>
    </row>
    <row r="11835" spans="1:8" x14ac:dyDescent="0.2">
      <c r="A11835" t="s">
        <v>11842</v>
      </c>
      <c r="B11835">
        <v>0.97620069633233197</v>
      </c>
      <c r="C11835">
        <f t="shared" si="184"/>
        <v>-1.0460886893407137E-2</v>
      </c>
      <c r="D11835">
        <v>0.951192138192406</v>
      </c>
      <c r="E11835">
        <v>1</v>
      </c>
      <c r="H11835">
        <v>0.94214718366957595</v>
      </c>
    </row>
    <row r="11836" spans="1:8" x14ac:dyDescent="0.2">
      <c r="A11836" t="s">
        <v>11843</v>
      </c>
      <c r="B11836">
        <v>1.1269360646954001</v>
      </c>
      <c r="C11836">
        <f t="shared" si="184"/>
        <v>5.1899277592133586E-2</v>
      </c>
      <c r="D11836">
        <v>0.95124875820806898</v>
      </c>
      <c r="E11836">
        <v>1</v>
      </c>
      <c r="H11836">
        <v>1.0972798524665699</v>
      </c>
    </row>
    <row r="11837" spans="1:8" x14ac:dyDescent="0.2">
      <c r="A11837" t="s">
        <v>11844</v>
      </c>
      <c r="B11837">
        <v>0.90364223144306099</v>
      </c>
      <c r="C11837">
        <f t="shared" si="184"/>
        <v>-4.4003480657717364E-2</v>
      </c>
      <c r="D11837">
        <v>0.95128656056597205</v>
      </c>
      <c r="E11837">
        <v>1</v>
      </c>
      <c r="H11837">
        <v>0.91897187644075595</v>
      </c>
    </row>
    <row r="11838" spans="1:8" x14ac:dyDescent="0.2">
      <c r="A11838" t="s">
        <v>11845</v>
      </c>
      <c r="B11838">
        <v>1.0032272936837301</v>
      </c>
      <c r="C11838">
        <f t="shared" si="184"/>
        <v>1.3993390119511461E-3</v>
      </c>
      <c r="D11838">
        <v>0.95131012593880904</v>
      </c>
      <c r="E11838">
        <v>1</v>
      </c>
      <c r="H11838">
        <v>1.05338865836791</v>
      </c>
    </row>
    <row r="11839" spans="1:8" x14ac:dyDescent="0.2">
      <c r="A11839" t="s">
        <v>11846</v>
      </c>
      <c r="B11839">
        <v>0.91501980917551595</v>
      </c>
      <c r="C11839">
        <f t="shared" si="184"/>
        <v>-3.8569503832465352E-2</v>
      </c>
      <c r="D11839">
        <v>0.95139370157543801</v>
      </c>
      <c r="E11839">
        <v>1</v>
      </c>
      <c r="H11839">
        <v>0.90386103101483894</v>
      </c>
    </row>
    <row r="11840" spans="1:8" x14ac:dyDescent="0.2">
      <c r="A11840" t="s">
        <v>11847</v>
      </c>
      <c r="B11840">
        <v>0.86848533003737405</v>
      </c>
      <c r="C11840">
        <f t="shared" si="184"/>
        <v>-6.1237513011501148E-2</v>
      </c>
      <c r="D11840">
        <v>0.95144790916931199</v>
      </c>
      <c r="E11840">
        <v>1</v>
      </c>
      <c r="H11840">
        <v>0.90014143829461402</v>
      </c>
    </row>
    <row r="11841" spans="1:8" x14ac:dyDescent="0.2">
      <c r="A11841" t="s">
        <v>11848</v>
      </c>
      <c r="B11841">
        <v>1.31673582295989</v>
      </c>
      <c r="C11841">
        <f t="shared" si="184"/>
        <v>0.11949865108994374</v>
      </c>
      <c r="D11841">
        <v>0.95176303511290195</v>
      </c>
      <c r="E11841">
        <v>1</v>
      </c>
      <c r="H11841">
        <v>1.31673582295989</v>
      </c>
    </row>
    <row r="11842" spans="1:8" x14ac:dyDescent="0.2">
      <c r="A11842" t="s">
        <v>11849</v>
      </c>
      <c r="B11842">
        <v>1.31673582295989</v>
      </c>
      <c r="C11842">
        <f t="shared" si="184"/>
        <v>0.11949865108994374</v>
      </c>
      <c r="D11842">
        <v>0.95177611980322896</v>
      </c>
      <c r="E11842">
        <v>1</v>
      </c>
      <c r="H11842">
        <v>1.31673582295989</v>
      </c>
    </row>
    <row r="11843" spans="1:8" x14ac:dyDescent="0.2">
      <c r="A11843" t="s">
        <v>11850</v>
      </c>
      <c r="B11843">
        <v>1.31673582295989</v>
      </c>
      <c r="C11843">
        <f t="shared" ref="C11843:C11906" si="185">LOG10(B11843)</f>
        <v>0.11949865108994374</v>
      </c>
      <c r="D11843">
        <v>0.95177612038372295</v>
      </c>
      <c r="E11843">
        <v>1</v>
      </c>
      <c r="H11843">
        <v>1.31673582295989</v>
      </c>
    </row>
    <row r="11844" spans="1:8" x14ac:dyDescent="0.2">
      <c r="A11844" t="s">
        <v>11851</v>
      </c>
      <c r="B11844">
        <v>1.31673582295989</v>
      </c>
      <c r="C11844">
        <f t="shared" si="185"/>
        <v>0.11949865108994374</v>
      </c>
      <c r="D11844">
        <v>0.95177613629933899</v>
      </c>
      <c r="E11844">
        <v>1</v>
      </c>
      <c r="H11844">
        <v>1.31673582295989</v>
      </c>
    </row>
    <row r="11845" spans="1:8" x14ac:dyDescent="0.2">
      <c r="A11845" t="s">
        <v>11852</v>
      </c>
      <c r="B11845">
        <v>1.31673582295989</v>
      </c>
      <c r="C11845">
        <f t="shared" si="185"/>
        <v>0.11949865108994374</v>
      </c>
      <c r="D11845">
        <v>0.95177613629945101</v>
      </c>
      <c r="E11845">
        <v>1</v>
      </c>
      <c r="H11845">
        <v>1.31673582295989</v>
      </c>
    </row>
    <row r="11846" spans="1:8" x14ac:dyDescent="0.2">
      <c r="A11846" t="s">
        <v>11853</v>
      </c>
      <c r="B11846">
        <v>0.88164050754705603</v>
      </c>
      <c r="C11846">
        <f t="shared" si="185"/>
        <v>-5.4708464091186446E-2</v>
      </c>
      <c r="D11846">
        <v>0.95178873430739497</v>
      </c>
      <c r="E11846">
        <v>1</v>
      </c>
      <c r="H11846">
        <v>0.91439987705547898</v>
      </c>
    </row>
    <row r="11847" spans="1:8" x14ac:dyDescent="0.2">
      <c r="A11847" t="s">
        <v>11854</v>
      </c>
      <c r="B11847">
        <v>0.70901159697840199</v>
      </c>
      <c r="C11847">
        <f t="shared" si="185"/>
        <v>-0.1493466612026364</v>
      </c>
      <c r="D11847">
        <v>0.95180926829496904</v>
      </c>
      <c r="E11847">
        <v>1</v>
      </c>
      <c r="H11847">
        <v>0.73737206085753804</v>
      </c>
    </row>
    <row r="11848" spans="1:8" x14ac:dyDescent="0.2">
      <c r="A11848" t="s">
        <v>11855</v>
      </c>
      <c r="B11848">
        <v>0.70901159697840199</v>
      </c>
      <c r="C11848">
        <f t="shared" si="185"/>
        <v>-0.1493466612026364</v>
      </c>
      <c r="D11848">
        <v>0.95181707290418804</v>
      </c>
      <c r="E11848">
        <v>1</v>
      </c>
      <c r="H11848">
        <v>0.73737206085753804</v>
      </c>
    </row>
    <row r="11849" spans="1:8" x14ac:dyDescent="0.2">
      <c r="A11849" t="s">
        <v>11856</v>
      </c>
      <c r="B11849">
        <v>0.70901159697840199</v>
      </c>
      <c r="C11849">
        <f t="shared" si="185"/>
        <v>-0.1493466612026364</v>
      </c>
      <c r="D11849">
        <v>0.951819490563939</v>
      </c>
      <c r="E11849">
        <v>1</v>
      </c>
      <c r="H11849">
        <v>0.73737206085753804</v>
      </c>
    </row>
    <row r="11850" spans="1:8" x14ac:dyDescent="0.2">
      <c r="A11850" t="s">
        <v>11857</v>
      </c>
      <c r="B11850">
        <v>0.74066390041493801</v>
      </c>
      <c r="C11850">
        <f t="shared" si="185"/>
        <v>-0.13037882212665625</v>
      </c>
      <c r="D11850">
        <v>0.95190132401876004</v>
      </c>
      <c r="E11850">
        <v>1</v>
      </c>
      <c r="H11850">
        <v>0.76455628429929001</v>
      </c>
    </row>
    <row r="11851" spans="1:8" x14ac:dyDescent="0.2">
      <c r="A11851" t="s">
        <v>11858</v>
      </c>
      <c r="B11851">
        <v>0.74066390041493801</v>
      </c>
      <c r="C11851">
        <f t="shared" si="185"/>
        <v>-0.13037882212665625</v>
      </c>
      <c r="D11851">
        <v>0.95190148777218297</v>
      </c>
      <c r="E11851">
        <v>1</v>
      </c>
      <c r="H11851">
        <v>0.76455628429929001</v>
      </c>
    </row>
    <row r="11852" spans="1:8" x14ac:dyDescent="0.2">
      <c r="A11852" t="s">
        <v>11859</v>
      </c>
      <c r="B11852">
        <v>0.74066390041493801</v>
      </c>
      <c r="C11852">
        <f t="shared" si="185"/>
        <v>-0.13037882212665625</v>
      </c>
      <c r="D11852">
        <v>0.95190148792356699</v>
      </c>
      <c r="E11852">
        <v>1</v>
      </c>
      <c r="H11852">
        <v>0.76455628429929001</v>
      </c>
    </row>
    <row r="11853" spans="1:8" x14ac:dyDescent="0.2">
      <c r="A11853" t="s">
        <v>11860</v>
      </c>
      <c r="B11853">
        <v>0.89153988012909202</v>
      </c>
      <c r="C11853">
        <f t="shared" si="185"/>
        <v>-4.985922530676918E-2</v>
      </c>
      <c r="D11853">
        <v>0.95196295557717003</v>
      </c>
      <c r="E11853">
        <v>1</v>
      </c>
      <c r="H11853">
        <v>0.90350489979694504</v>
      </c>
    </row>
    <row r="11854" spans="1:8" x14ac:dyDescent="0.2">
      <c r="A11854" t="s">
        <v>11861</v>
      </c>
      <c r="B11854">
        <v>1.31673582295989</v>
      </c>
      <c r="C11854">
        <f t="shared" si="185"/>
        <v>0.11949865108994374</v>
      </c>
      <c r="D11854">
        <v>0.95209990136477396</v>
      </c>
      <c r="E11854">
        <v>1</v>
      </c>
      <c r="H11854">
        <v>1.2728446288612301</v>
      </c>
    </row>
    <row r="11855" spans="1:8" x14ac:dyDescent="0.2">
      <c r="A11855" t="s">
        <v>11862</v>
      </c>
      <c r="B11855">
        <v>0.90167779180948904</v>
      </c>
      <c r="C11855">
        <f t="shared" si="185"/>
        <v>-4.4948626802030239E-2</v>
      </c>
      <c r="D11855">
        <v>0.95222105096850296</v>
      </c>
      <c r="E11855">
        <v>1</v>
      </c>
      <c r="H11855">
        <v>0.90708467803903503</v>
      </c>
    </row>
    <row r="11856" spans="1:8" x14ac:dyDescent="0.2">
      <c r="A11856" t="s">
        <v>11863</v>
      </c>
      <c r="B11856">
        <v>1.0897124052081799</v>
      </c>
      <c r="C11856">
        <f t="shared" si="185"/>
        <v>3.7311894902591715E-2</v>
      </c>
      <c r="D11856">
        <v>0.952227355060418</v>
      </c>
      <c r="E11856">
        <v>1</v>
      </c>
      <c r="H11856">
        <v>1.1252106123475401</v>
      </c>
    </row>
    <row r="11857" spans="1:8" x14ac:dyDescent="0.2">
      <c r="A11857" t="s">
        <v>11864</v>
      </c>
      <c r="B11857">
        <v>0.87074465711863602</v>
      </c>
      <c r="C11857">
        <f t="shared" si="185"/>
        <v>-6.0109181688575097E-2</v>
      </c>
      <c r="D11857">
        <v>0.95231806304476296</v>
      </c>
      <c r="E11857">
        <v>1</v>
      </c>
      <c r="H11857">
        <v>0.88145125338637198</v>
      </c>
    </row>
    <row r="11858" spans="1:8" x14ac:dyDescent="0.2">
      <c r="A11858" t="s">
        <v>11865</v>
      </c>
      <c r="B11858">
        <v>0.87074465711863602</v>
      </c>
      <c r="C11858">
        <f t="shared" si="185"/>
        <v>-6.0109181688575097E-2</v>
      </c>
      <c r="D11858">
        <v>0.952318065935711</v>
      </c>
      <c r="E11858">
        <v>1</v>
      </c>
      <c r="H11858">
        <v>0.88145125338637198</v>
      </c>
    </row>
    <row r="11859" spans="1:8" x14ac:dyDescent="0.2">
      <c r="A11859" t="s">
        <v>11866</v>
      </c>
      <c r="B11859">
        <v>1.0118075271165501</v>
      </c>
      <c r="C11859">
        <f t="shared" si="185"/>
        <v>5.0979059215531756E-3</v>
      </c>
      <c r="D11859">
        <v>0.952390306919501</v>
      </c>
      <c r="E11859">
        <v>1</v>
      </c>
      <c r="H11859">
        <v>0.97693302993798203</v>
      </c>
    </row>
    <row r="11860" spans="1:8" x14ac:dyDescent="0.2">
      <c r="A11860" t="s">
        <v>11867</v>
      </c>
      <c r="B11860">
        <v>0.93974506866846896</v>
      </c>
      <c r="C11860">
        <f t="shared" si="185"/>
        <v>-2.6989944577375843E-2</v>
      </c>
      <c r="D11860">
        <v>0.95241130770007199</v>
      </c>
      <c r="E11860">
        <v>1</v>
      </c>
      <c r="H11860">
        <v>0.942663145982648</v>
      </c>
    </row>
    <row r="11861" spans="1:8" x14ac:dyDescent="0.2">
      <c r="A11861" t="s">
        <v>11868</v>
      </c>
      <c r="B11861">
        <v>0.83792279642902001</v>
      </c>
      <c r="C11861">
        <f t="shared" si="185"/>
        <v>-7.6795994054024944E-2</v>
      </c>
      <c r="D11861">
        <v>0.95250382677242695</v>
      </c>
      <c r="E11861">
        <v>1</v>
      </c>
      <c r="H11861">
        <v>0.843533886583679</v>
      </c>
    </row>
    <row r="11862" spans="1:8" x14ac:dyDescent="0.2">
      <c r="A11862" t="s">
        <v>11869</v>
      </c>
      <c r="B11862">
        <v>0.86410788381742698</v>
      </c>
      <c r="C11862">
        <f t="shared" si="185"/>
        <v>-6.3432032496043386E-2</v>
      </c>
      <c r="D11862">
        <v>0.95251478048655103</v>
      </c>
      <c r="E11862">
        <v>1</v>
      </c>
      <c r="H11862">
        <v>0.85692331335484895</v>
      </c>
    </row>
    <row r="11863" spans="1:8" x14ac:dyDescent="0.2">
      <c r="A11863" t="s">
        <v>11870</v>
      </c>
      <c r="B11863">
        <v>0.86410788381742698</v>
      </c>
      <c r="C11863">
        <f t="shared" si="185"/>
        <v>-6.3432032496043386E-2</v>
      </c>
      <c r="D11863">
        <v>0.952514780698414</v>
      </c>
      <c r="E11863">
        <v>1</v>
      </c>
      <c r="H11863">
        <v>0.85692331335484895</v>
      </c>
    </row>
    <row r="11864" spans="1:8" x14ac:dyDescent="0.2">
      <c r="A11864" t="s">
        <v>11871</v>
      </c>
      <c r="B11864">
        <v>0.92582987551867202</v>
      </c>
      <c r="C11864">
        <f t="shared" si="185"/>
        <v>-3.3468809118600056E-2</v>
      </c>
      <c r="D11864">
        <v>0.95254494741675699</v>
      </c>
      <c r="E11864">
        <v>1</v>
      </c>
      <c r="H11864">
        <v>0.92541674304409904</v>
      </c>
    </row>
    <row r="11865" spans="1:8" x14ac:dyDescent="0.2">
      <c r="A11865" t="s">
        <v>11872</v>
      </c>
      <c r="B11865">
        <v>1.09510702107555</v>
      </c>
      <c r="C11865">
        <f t="shared" si="185"/>
        <v>3.9456563369182004E-2</v>
      </c>
      <c r="D11865">
        <v>0.95261119365198299</v>
      </c>
      <c r="E11865">
        <v>1</v>
      </c>
      <c r="H11865">
        <v>1.0937964243635101</v>
      </c>
    </row>
    <row r="11866" spans="1:8" x14ac:dyDescent="0.2">
      <c r="A11866" t="s">
        <v>11873</v>
      </c>
      <c r="B11866">
        <v>0.84950698255476698</v>
      </c>
      <c r="C11866">
        <f t="shared" si="185"/>
        <v>-7.0833047080348141E-2</v>
      </c>
      <c r="D11866">
        <v>0.95262589583673996</v>
      </c>
      <c r="E11866">
        <v>1</v>
      </c>
      <c r="H11866">
        <v>0.84950698255476698</v>
      </c>
    </row>
    <row r="11867" spans="1:8" x14ac:dyDescent="0.2">
      <c r="A11867" t="s">
        <v>11874</v>
      </c>
      <c r="B11867">
        <v>1.17565698478562</v>
      </c>
      <c r="C11867">
        <f t="shared" si="185"/>
        <v>7.0280628419763569E-2</v>
      </c>
      <c r="D11867">
        <v>0.95265631902274295</v>
      </c>
      <c r="E11867">
        <v>1</v>
      </c>
      <c r="H11867">
        <v>1.1160903642231399</v>
      </c>
    </row>
    <row r="11868" spans="1:8" x14ac:dyDescent="0.2">
      <c r="A11868" t="s">
        <v>11875</v>
      </c>
      <c r="B11868">
        <v>1.16710675216899</v>
      </c>
      <c r="C11868">
        <f t="shared" si="185"/>
        <v>6.7110581630254226E-2</v>
      </c>
      <c r="D11868">
        <v>0.95277333926942898</v>
      </c>
      <c r="E11868">
        <v>1</v>
      </c>
      <c r="H11868">
        <v>1.15025198327531</v>
      </c>
    </row>
    <row r="11869" spans="1:8" x14ac:dyDescent="0.2">
      <c r="A11869" t="s">
        <v>11876</v>
      </c>
      <c r="B11869">
        <v>1.1521438450899</v>
      </c>
      <c r="C11869">
        <f t="shared" si="185"/>
        <v>6.1506704112255561E-2</v>
      </c>
      <c r="D11869">
        <v>0.95278580306663696</v>
      </c>
      <c r="E11869">
        <v>1</v>
      </c>
      <c r="H11869">
        <v>1.1893097755766699</v>
      </c>
    </row>
    <row r="11870" spans="1:8" x14ac:dyDescent="0.2">
      <c r="A11870" t="s">
        <v>11877</v>
      </c>
      <c r="B11870">
        <v>1.01287370996915</v>
      </c>
      <c r="C11870">
        <f t="shared" si="185"/>
        <v>5.5552987831086389E-3</v>
      </c>
      <c r="D11870">
        <v>0.95280537114709196</v>
      </c>
      <c r="E11870">
        <v>1</v>
      </c>
      <c r="H11870">
        <v>1.04273299274858</v>
      </c>
    </row>
    <row r="11871" spans="1:8" x14ac:dyDescent="0.2">
      <c r="A11871" t="s">
        <v>11878</v>
      </c>
      <c r="B11871">
        <v>0.91158633897223096</v>
      </c>
      <c r="C11871">
        <f t="shared" si="185"/>
        <v>-4.0202191777568431E-2</v>
      </c>
      <c r="D11871">
        <v>0.95293390953715196</v>
      </c>
      <c r="E11871">
        <v>1</v>
      </c>
      <c r="H11871">
        <v>0.89892541759761702</v>
      </c>
    </row>
    <row r="11872" spans="1:8" x14ac:dyDescent="0.2">
      <c r="A11872" t="s">
        <v>11879</v>
      </c>
      <c r="B11872">
        <v>0.90680863279313095</v>
      </c>
      <c r="C11872">
        <f t="shared" si="185"/>
        <v>-4.2484354054371003E-2</v>
      </c>
      <c r="D11872">
        <v>0.95297145012182305</v>
      </c>
      <c r="E11872">
        <v>1</v>
      </c>
      <c r="H11872">
        <v>0.91208042370880105</v>
      </c>
    </row>
    <row r="11873" spans="1:8" x14ac:dyDescent="0.2">
      <c r="A11873" t="s">
        <v>11880</v>
      </c>
      <c r="B11873">
        <v>0.92171507607192205</v>
      </c>
      <c r="C11873">
        <f t="shared" si="185"/>
        <v>-3.540330889579988E-2</v>
      </c>
      <c r="D11873">
        <v>0.95311353653699904</v>
      </c>
      <c r="E11873">
        <v>1</v>
      </c>
      <c r="H11873">
        <v>0.91416690893393604</v>
      </c>
    </row>
    <row r="11874" spans="1:8" x14ac:dyDescent="0.2">
      <c r="A11874" t="s">
        <v>11881</v>
      </c>
      <c r="B11874">
        <v>0.93212226642521401</v>
      </c>
      <c r="C11874">
        <f t="shared" si="185"/>
        <v>-3.0527117526810251E-2</v>
      </c>
      <c r="D11874">
        <v>0.95311791970964399</v>
      </c>
      <c r="E11874">
        <v>1</v>
      </c>
      <c r="H11874">
        <v>0.95557399723374803</v>
      </c>
    </row>
    <row r="11875" spans="1:8" x14ac:dyDescent="0.2">
      <c r="A11875" t="s">
        <v>11882</v>
      </c>
      <c r="B11875">
        <v>0.94755755484029403</v>
      </c>
      <c r="C11875">
        <f t="shared" si="185"/>
        <v>-2.3394401422784327E-2</v>
      </c>
      <c r="D11875">
        <v>0.95326082591265104</v>
      </c>
      <c r="E11875">
        <v>1</v>
      </c>
      <c r="H11875">
        <v>0.93507326558021098</v>
      </c>
    </row>
    <row r="11876" spans="1:8" x14ac:dyDescent="0.2">
      <c r="A11876" t="s">
        <v>11883</v>
      </c>
      <c r="B11876">
        <v>1.11295527893038</v>
      </c>
      <c r="C11876">
        <f t="shared" si="185"/>
        <v>4.6477713747136128E-2</v>
      </c>
      <c r="D11876">
        <v>0.95330044623036403</v>
      </c>
      <c r="E11876">
        <v>1</v>
      </c>
      <c r="H11876">
        <v>1.10540785137373</v>
      </c>
    </row>
    <row r="11877" spans="1:8" x14ac:dyDescent="0.2">
      <c r="A11877" t="s">
        <v>11884</v>
      </c>
      <c r="B11877">
        <v>0.84406142497428804</v>
      </c>
      <c r="C11877">
        <f t="shared" si="185"/>
        <v>-7.3625947264518071E-2</v>
      </c>
      <c r="D11877">
        <v>0.953336157818643</v>
      </c>
      <c r="E11877">
        <v>1</v>
      </c>
      <c r="H11877">
        <v>0.85502326166226605</v>
      </c>
    </row>
    <row r="11878" spans="1:8" x14ac:dyDescent="0.2">
      <c r="A11878" t="s">
        <v>11885</v>
      </c>
      <c r="B11878">
        <v>1.1498256482184901</v>
      </c>
      <c r="C11878">
        <f t="shared" si="185"/>
        <v>6.0631991869120286E-2</v>
      </c>
      <c r="D11878">
        <v>0.95348940929151205</v>
      </c>
      <c r="E11878">
        <v>1</v>
      </c>
      <c r="H11878">
        <v>1.1206262323062901</v>
      </c>
    </row>
    <row r="11879" spans="1:8" x14ac:dyDescent="0.2">
      <c r="A11879" t="s">
        <v>11886</v>
      </c>
      <c r="B11879">
        <v>0.76809589672660195</v>
      </c>
      <c r="C11879">
        <f t="shared" si="185"/>
        <v>-0.11458455494342457</v>
      </c>
      <c r="D11879">
        <v>0.95359057702666505</v>
      </c>
      <c r="E11879">
        <v>1</v>
      </c>
      <c r="H11879">
        <v>0.801491370497324</v>
      </c>
    </row>
    <row r="11880" spans="1:8" x14ac:dyDescent="0.2">
      <c r="A11880" t="s">
        <v>11887</v>
      </c>
      <c r="B11880">
        <v>0.90525587828492404</v>
      </c>
      <c r="C11880">
        <f t="shared" si="185"/>
        <v>-4.3228646407756165E-2</v>
      </c>
      <c r="D11880">
        <v>0.95362425770168002</v>
      </c>
      <c r="E11880">
        <v>1</v>
      </c>
      <c r="H11880">
        <v>0.905780056558395</v>
      </c>
    </row>
    <row r="11881" spans="1:8" x14ac:dyDescent="0.2">
      <c r="A11881" t="s">
        <v>11888</v>
      </c>
      <c r="B11881">
        <v>0.89573865507475503</v>
      </c>
      <c r="C11881">
        <f t="shared" si="185"/>
        <v>-4.7818683658232393E-2</v>
      </c>
      <c r="D11881">
        <v>0.95366796404960597</v>
      </c>
      <c r="E11881">
        <v>1</v>
      </c>
      <c r="H11881">
        <v>0.91977869986168703</v>
      </c>
    </row>
    <row r="11882" spans="1:8" x14ac:dyDescent="0.2">
      <c r="A11882" t="s">
        <v>11889</v>
      </c>
      <c r="B11882">
        <v>0.916494537566795</v>
      </c>
      <c r="C11882">
        <f t="shared" si="185"/>
        <v>-3.7870119148756681E-2</v>
      </c>
      <c r="D11882">
        <v>0.953685790699772</v>
      </c>
      <c r="E11882">
        <v>1</v>
      </c>
      <c r="H11882">
        <v>0.93507326558021098</v>
      </c>
    </row>
    <row r="11883" spans="1:8" x14ac:dyDescent="0.2">
      <c r="A11883" t="s">
        <v>11890</v>
      </c>
      <c r="B11883">
        <v>0.88879668049792504</v>
      </c>
      <c r="C11883">
        <f t="shared" si="185"/>
        <v>-5.1197576079031686E-2</v>
      </c>
      <c r="D11883">
        <v>0.95370773712779799</v>
      </c>
      <c r="E11883">
        <v>1</v>
      </c>
      <c r="H11883">
        <v>0.877823881973259</v>
      </c>
    </row>
    <row r="11884" spans="1:8" x14ac:dyDescent="0.2">
      <c r="A11884" t="s">
        <v>11891</v>
      </c>
      <c r="B11884">
        <v>0.80467189180882104</v>
      </c>
      <c r="C11884">
        <f t="shared" si="185"/>
        <v>-9.4381168855137629E-2</v>
      </c>
      <c r="D11884">
        <v>0.953770061950863</v>
      </c>
      <c r="E11884">
        <v>1</v>
      </c>
      <c r="H11884">
        <v>0.80467189180882104</v>
      </c>
    </row>
    <row r="11885" spans="1:8" x14ac:dyDescent="0.2">
      <c r="A11885" t="s">
        <v>11892</v>
      </c>
      <c r="B11885">
        <v>0.80467189180882104</v>
      </c>
      <c r="C11885">
        <f t="shared" si="185"/>
        <v>-9.4381168855137629E-2</v>
      </c>
      <c r="D11885">
        <v>0.953770062024482</v>
      </c>
      <c r="E11885">
        <v>1</v>
      </c>
      <c r="H11885">
        <v>0.80467189180882104</v>
      </c>
    </row>
    <row r="11886" spans="1:8" x14ac:dyDescent="0.2">
      <c r="A11886" t="s">
        <v>11893</v>
      </c>
      <c r="B11886">
        <v>0.80467189180882104</v>
      </c>
      <c r="C11886">
        <f t="shared" si="185"/>
        <v>-9.4381168855137629E-2</v>
      </c>
      <c r="D11886">
        <v>0.95377130958050704</v>
      </c>
      <c r="E11886">
        <v>1</v>
      </c>
      <c r="H11886">
        <v>0.80467189180882104</v>
      </c>
    </row>
    <row r="11887" spans="1:8" x14ac:dyDescent="0.2">
      <c r="A11887" t="s">
        <v>11894</v>
      </c>
      <c r="B11887">
        <v>0.80467189180882104</v>
      </c>
      <c r="C11887">
        <f t="shared" si="185"/>
        <v>-9.4381168855137629E-2</v>
      </c>
      <c r="D11887">
        <v>0.953771444253807</v>
      </c>
      <c r="E11887">
        <v>1</v>
      </c>
      <c r="H11887">
        <v>0.80467189180882104</v>
      </c>
    </row>
    <row r="11888" spans="1:8" x14ac:dyDescent="0.2">
      <c r="A11888" t="s">
        <v>11895</v>
      </c>
      <c r="B11888">
        <v>0.80467189180882104</v>
      </c>
      <c r="C11888">
        <f t="shared" si="185"/>
        <v>-9.4381168855137629E-2</v>
      </c>
      <c r="D11888">
        <v>0.95377144432182004</v>
      </c>
      <c r="E11888">
        <v>1</v>
      </c>
      <c r="H11888">
        <v>0.80467189180882104</v>
      </c>
    </row>
    <row r="11889" spans="1:8" x14ac:dyDescent="0.2">
      <c r="A11889" t="s">
        <v>11896</v>
      </c>
      <c r="B11889">
        <v>0.80467189180882104</v>
      </c>
      <c r="C11889">
        <f t="shared" si="185"/>
        <v>-9.4381168855137629E-2</v>
      </c>
      <c r="D11889">
        <v>0.95377145161725196</v>
      </c>
      <c r="E11889">
        <v>1</v>
      </c>
      <c r="H11889">
        <v>0.80467189180882104</v>
      </c>
    </row>
    <row r="11890" spans="1:8" x14ac:dyDescent="0.2">
      <c r="A11890" t="s">
        <v>11897</v>
      </c>
      <c r="B11890">
        <v>0.80467189180882104</v>
      </c>
      <c r="C11890">
        <f t="shared" si="185"/>
        <v>-9.4381168855137629E-2</v>
      </c>
      <c r="D11890">
        <v>0.95377148966526204</v>
      </c>
      <c r="E11890">
        <v>1</v>
      </c>
      <c r="H11890">
        <v>0.80467189180882104</v>
      </c>
    </row>
    <row r="11891" spans="1:8" x14ac:dyDescent="0.2">
      <c r="A11891" t="s">
        <v>11898</v>
      </c>
      <c r="B11891">
        <v>0.80467189180882104</v>
      </c>
      <c r="C11891">
        <f t="shared" si="185"/>
        <v>-9.4381168855137629E-2</v>
      </c>
      <c r="D11891">
        <v>0.95377948832948201</v>
      </c>
      <c r="E11891">
        <v>1</v>
      </c>
      <c r="H11891">
        <v>0.80467189180882104</v>
      </c>
    </row>
    <row r="11892" spans="1:8" x14ac:dyDescent="0.2">
      <c r="A11892" t="s">
        <v>11899</v>
      </c>
      <c r="B11892">
        <v>0.80467189180882104</v>
      </c>
      <c r="C11892">
        <f t="shared" si="185"/>
        <v>-9.4381168855137629E-2</v>
      </c>
      <c r="D11892">
        <v>0.95383226360998996</v>
      </c>
      <c r="E11892">
        <v>1</v>
      </c>
      <c r="H11892">
        <v>0.80467189180882104</v>
      </c>
    </row>
    <row r="11893" spans="1:8" x14ac:dyDescent="0.2">
      <c r="A11893" t="s">
        <v>11900</v>
      </c>
      <c r="B11893">
        <v>0.87272025475248505</v>
      </c>
      <c r="C11893">
        <f t="shared" si="185"/>
        <v>-5.9124944481132674E-2</v>
      </c>
      <c r="D11893">
        <v>0.95383650637942896</v>
      </c>
      <c r="E11893">
        <v>1</v>
      </c>
      <c r="H11893">
        <v>0.88900635180731402</v>
      </c>
    </row>
    <row r="11894" spans="1:8" x14ac:dyDescent="0.2">
      <c r="A11894" t="s">
        <v>11901</v>
      </c>
      <c r="B11894">
        <v>0.80467189180882104</v>
      </c>
      <c r="C11894">
        <f t="shared" si="185"/>
        <v>-9.4381168855137629E-2</v>
      </c>
      <c r="D11894">
        <v>0.95384449068468502</v>
      </c>
      <c r="E11894">
        <v>1</v>
      </c>
      <c r="H11894">
        <v>0.80467189180882104</v>
      </c>
    </row>
    <row r="11895" spans="1:8" x14ac:dyDescent="0.2">
      <c r="A11895" t="s">
        <v>11902</v>
      </c>
      <c r="B11895">
        <v>0.80467189180882104</v>
      </c>
      <c r="C11895">
        <f t="shared" si="185"/>
        <v>-9.4381168855137629E-2</v>
      </c>
      <c r="D11895">
        <v>0.95384449068468502</v>
      </c>
      <c r="E11895">
        <v>1</v>
      </c>
      <c r="H11895">
        <v>0.80467189180882104</v>
      </c>
    </row>
    <row r="11896" spans="1:8" x14ac:dyDescent="0.2">
      <c r="A11896" t="s">
        <v>11903</v>
      </c>
      <c r="B11896">
        <v>1.1479235379650301</v>
      </c>
      <c r="C11896">
        <f t="shared" si="185"/>
        <v>5.9912961105698825E-2</v>
      </c>
      <c r="D11896">
        <v>0.953907274127341</v>
      </c>
      <c r="E11896">
        <v>1</v>
      </c>
      <c r="H11896">
        <v>1.14573117062744</v>
      </c>
    </row>
    <row r="11897" spans="1:8" x14ac:dyDescent="0.2">
      <c r="A11897" t="s">
        <v>11904</v>
      </c>
      <c r="B11897">
        <v>0.94052558782849205</v>
      </c>
      <c r="C11897">
        <f t="shared" si="185"/>
        <v>-2.6629384588294662E-2</v>
      </c>
      <c r="D11897">
        <v>0.95398891209557501</v>
      </c>
      <c r="E11897">
        <v>1</v>
      </c>
      <c r="H11897">
        <v>0.84647302904564303</v>
      </c>
    </row>
    <row r="11898" spans="1:8" x14ac:dyDescent="0.2">
      <c r="A11898" t="s">
        <v>11905</v>
      </c>
      <c r="B11898">
        <v>1.1561582835745401</v>
      </c>
      <c r="C11898">
        <f t="shared" si="185"/>
        <v>6.301729513749646E-2</v>
      </c>
      <c r="D11898">
        <v>0.95402813748183102</v>
      </c>
      <c r="E11898">
        <v>1</v>
      </c>
      <c r="H11898">
        <v>1.15006040233206</v>
      </c>
    </row>
    <row r="11899" spans="1:8" x14ac:dyDescent="0.2">
      <c r="A11899" t="s">
        <v>11906</v>
      </c>
      <c r="B11899">
        <v>0.91991132836923795</v>
      </c>
      <c r="C11899">
        <f t="shared" si="185"/>
        <v>-3.6254032932575925E-2</v>
      </c>
      <c r="D11899">
        <v>0.95412447600779404</v>
      </c>
      <c r="E11899">
        <v>1</v>
      </c>
      <c r="H11899">
        <v>0.91158633897223096</v>
      </c>
    </row>
    <row r="11900" spans="1:8" x14ac:dyDescent="0.2">
      <c r="A11900" t="s">
        <v>11907</v>
      </c>
      <c r="B11900">
        <v>0.970226395865182</v>
      </c>
      <c r="C11900">
        <f t="shared" si="185"/>
        <v>-1.3126914184647244E-2</v>
      </c>
      <c r="D11900">
        <v>0.95422460827946898</v>
      </c>
      <c r="E11900">
        <v>1</v>
      </c>
      <c r="H11900">
        <v>1.00583986476103</v>
      </c>
    </row>
    <row r="11901" spans="1:8" x14ac:dyDescent="0.2">
      <c r="A11901" t="s">
        <v>11908</v>
      </c>
      <c r="B11901">
        <v>0.94052558782849205</v>
      </c>
      <c r="C11901">
        <f t="shared" si="185"/>
        <v>-2.6629384588294662E-2</v>
      </c>
      <c r="D11901">
        <v>0.95427424678718997</v>
      </c>
      <c r="E11901">
        <v>1</v>
      </c>
      <c r="H11901">
        <v>1.01287370996915</v>
      </c>
    </row>
    <row r="11902" spans="1:8" x14ac:dyDescent="0.2">
      <c r="A11902" t="s">
        <v>11909</v>
      </c>
      <c r="B11902">
        <v>0.98755186721991695</v>
      </c>
      <c r="C11902">
        <f t="shared" si="185"/>
        <v>-5.4400855183564592E-3</v>
      </c>
      <c r="D11902">
        <v>0.95428999259456004</v>
      </c>
      <c r="E11902">
        <v>1</v>
      </c>
      <c r="H11902">
        <v>1.02769625206625</v>
      </c>
    </row>
    <row r="11903" spans="1:8" x14ac:dyDescent="0.2">
      <c r="A11903" t="s">
        <v>11910</v>
      </c>
      <c r="B11903">
        <v>0.81029896797531697</v>
      </c>
      <c r="C11903">
        <f t="shared" si="185"/>
        <v>-9.1354714224949424E-2</v>
      </c>
      <c r="D11903">
        <v>0.95436352508827405</v>
      </c>
      <c r="E11903">
        <v>1</v>
      </c>
      <c r="H11903">
        <v>0.79004149377593402</v>
      </c>
    </row>
    <row r="11904" spans="1:8" x14ac:dyDescent="0.2">
      <c r="A11904" t="s">
        <v>11911</v>
      </c>
      <c r="B11904">
        <v>0.81029896797531697</v>
      </c>
      <c r="C11904">
        <f t="shared" si="185"/>
        <v>-9.1354714224949424E-2</v>
      </c>
      <c r="D11904">
        <v>0.95436352723018303</v>
      </c>
      <c r="E11904">
        <v>1</v>
      </c>
      <c r="H11904">
        <v>0.79004149377593402</v>
      </c>
    </row>
    <row r="11905" spans="1:8" x14ac:dyDescent="0.2">
      <c r="A11905" t="s">
        <v>11912</v>
      </c>
      <c r="B11905">
        <v>1.5361917934531999</v>
      </c>
      <c r="C11905">
        <f t="shared" si="185"/>
        <v>0.18644544072055549</v>
      </c>
      <c r="D11905">
        <v>0.95440189867692204</v>
      </c>
      <c r="E11905">
        <v>1</v>
      </c>
      <c r="H11905">
        <v>1.31673582295989</v>
      </c>
    </row>
    <row r="11906" spans="1:8" x14ac:dyDescent="0.2">
      <c r="A11906" t="s">
        <v>11913</v>
      </c>
      <c r="B11906">
        <v>0.85874075410427597</v>
      </c>
      <c r="C11906">
        <f t="shared" si="185"/>
        <v>-6.6137925871967956E-2</v>
      </c>
      <c r="D11906">
        <v>0.95443251028178799</v>
      </c>
      <c r="E11906">
        <v>1</v>
      </c>
      <c r="H11906">
        <v>0.86817746568783905</v>
      </c>
    </row>
    <row r="11907" spans="1:8" x14ac:dyDescent="0.2">
      <c r="A11907" t="s">
        <v>11914</v>
      </c>
      <c r="B11907">
        <v>0.85874075410427597</v>
      </c>
      <c r="C11907">
        <f t="shared" ref="C11907:C11970" si="186">LOG10(B11907)</f>
        <v>-6.6137925871967956E-2</v>
      </c>
      <c r="D11907">
        <v>0.95443251305263999</v>
      </c>
      <c r="E11907">
        <v>1</v>
      </c>
      <c r="H11907">
        <v>0.86817746568783905</v>
      </c>
    </row>
    <row r="11908" spans="1:8" x14ac:dyDescent="0.2">
      <c r="A11908" t="s">
        <v>11915</v>
      </c>
      <c r="B11908">
        <v>1.08264945443369</v>
      </c>
      <c r="C11908">
        <f t="shared" si="186"/>
        <v>3.4487861381596117E-2</v>
      </c>
      <c r="D11908">
        <v>0.95452543593924299</v>
      </c>
      <c r="E11908">
        <v>1</v>
      </c>
      <c r="H11908">
        <v>1.1048472997249601</v>
      </c>
    </row>
    <row r="11909" spans="1:8" x14ac:dyDescent="0.2">
      <c r="A11909" t="s">
        <v>11916</v>
      </c>
      <c r="B11909">
        <v>0.877823881973259</v>
      </c>
      <c r="C11909">
        <f t="shared" si="186"/>
        <v>-5.6592607965738E-2</v>
      </c>
      <c r="D11909">
        <v>0.95454061042202898</v>
      </c>
      <c r="E11909">
        <v>1</v>
      </c>
      <c r="H11909">
        <v>0.87212372689551099</v>
      </c>
    </row>
    <row r="11910" spans="1:8" x14ac:dyDescent="0.2">
      <c r="A11910" t="s">
        <v>11917</v>
      </c>
      <c r="B11910">
        <v>0.98755186721991695</v>
      </c>
      <c r="C11910">
        <f t="shared" si="186"/>
        <v>-5.4400855183564592E-3</v>
      </c>
      <c r="D11910">
        <v>0.95456428514429803</v>
      </c>
      <c r="E11910">
        <v>1</v>
      </c>
      <c r="H11910">
        <v>0.951590594744122</v>
      </c>
    </row>
    <row r="11911" spans="1:8" x14ac:dyDescent="0.2">
      <c r="A11911" t="s">
        <v>11918</v>
      </c>
      <c r="B11911">
        <v>1.08863985362826</v>
      </c>
      <c r="C11911">
        <f t="shared" si="186"/>
        <v>3.6884229203926734E-2</v>
      </c>
      <c r="D11911">
        <v>0.95457357354619699</v>
      </c>
      <c r="E11911">
        <v>1</v>
      </c>
      <c r="H11911">
        <v>1.0821755953880901</v>
      </c>
    </row>
    <row r="11912" spans="1:8" x14ac:dyDescent="0.2">
      <c r="A11912" t="s">
        <v>11919</v>
      </c>
      <c r="B11912">
        <v>0.96891881312142802</v>
      </c>
      <c r="C11912">
        <f t="shared" si="186"/>
        <v>-1.3712611484346311E-2</v>
      </c>
      <c r="D11912">
        <v>0.95457421795057795</v>
      </c>
      <c r="E11912">
        <v>1</v>
      </c>
      <c r="H11912">
        <v>1.0057479652759</v>
      </c>
    </row>
    <row r="11913" spans="1:8" x14ac:dyDescent="0.2">
      <c r="A11913" t="s">
        <v>11920</v>
      </c>
      <c r="B11913">
        <v>0.83998664568130899</v>
      </c>
      <c r="C11913">
        <f t="shared" si="186"/>
        <v>-7.572761840599862E-2</v>
      </c>
      <c r="D11913">
        <v>0.95458125520355397</v>
      </c>
      <c r="E11913">
        <v>1</v>
      </c>
      <c r="H11913">
        <v>0.86977045186341295</v>
      </c>
    </row>
    <row r="11914" spans="1:8" x14ac:dyDescent="0.2">
      <c r="A11914" t="s">
        <v>11921</v>
      </c>
      <c r="B11914">
        <v>0.81728430390613804</v>
      </c>
      <c r="C11914">
        <f t="shared" si="186"/>
        <v>-8.7626841705706587E-2</v>
      </c>
      <c r="D11914">
        <v>0.95458573950065795</v>
      </c>
      <c r="E11914">
        <v>1</v>
      </c>
      <c r="H11914">
        <v>0.831622625027298</v>
      </c>
    </row>
    <row r="11915" spans="1:8" x14ac:dyDescent="0.2">
      <c r="A11915" t="s">
        <v>11922</v>
      </c>
      <c r="B11915">
        <v>0.81728430390613804</v>
      </c>
      <c r="C11915">
        <f t="shared" si="186"/>
        <v>-8.7626841705706587E-2</v>
      </c>
      <c r="D11915">
        <v>0.95458691677868901</v>
      </c>
      <c r="E11915">
        <v>1</v>
      </c>
      <c r="H11915">
        <v>0.831622625027298</v>
      </c>
    </row>
    <row r="11916" spans="1:8" x14ac:dyDescent="0.2">
      <c r="A11916" t="s">
        <v>11923</v>
      </c>
      <c r="B11916">
        <v>0.96493617560419398</v>
      </c>
      <c r="C11916">
        <f t="shared" si="186"/>
        <v>-1.5501411526252208E-2</v>
      </c>
      <c r="D11916">
        <v>0.95468408991834597</v>
      </c>
      <c r="E11916">
        <v>1</v>
      </c>
      <c r="H11916">
        <v>0.94951866117824701</v>
      </c>
    </row>
    <row r="11917" spans="1:8" x14ac:dyDescent="0.2">
      <c r="A11917" t="s">
        <v>11924</v>
      </c>
      <c r="B11917">
        <v>0.92946058091286299</v>
      </c>
      <c r="C11917">
        <f t="shared" si="186"/>
        <v>-3.1769024240705615E-2</v>
      </c>
      <c r="D11917">
        <v>0.95472822425593795</v>
      </c>
      <c r="E11917">
        <v>1</v>
      </c>
      <c r="H11917">
        <v>0.87782388197326</v>
      </c>
    </row>
    <row r="11918" spans="1:8" x14ac:dyDescent="0.2">
      <c r="A11918" t="s">
        <v>11925</v>
      </c>
      <c r="B11918">
        <v>1.0492738589211601</v>
      </c>
      <c r="C11918">
        <f t="shared" si="186"/>
        <v>2.0888853203992003E-2</v>
      </c>
      <c r="D11918">
        <v>0.95478939805486895</v>
      </c>
      <c r="E11918">
        <v>1</v>
      </c>
      <c r="H11918">
        <v>1.07445643153527</v>
      </c>
    </row>
    <row r="11919" spans="1:8" x14ac:dyDescent="0.2">
      <c r="A11919" t="s">
        <v>11926</v>
      </c>
      <c r="B11919">
        <v>0.895380359612725</v>
      </c>
      <c r="C11919">
        <f t="shared" si="186"/>
        <v>-4.7992436203820044E-2</v>
      </c>
      <c r="D11919">
        <v>0.95483691578381702</v>
      </c>
      <c r="E11919">
        <v>1</v>
      </c>
      <c r="H11919">
        <v>0.86904564315352695</v>
      </c>
    </row>
    <row r="11920" spans="1:8" x14ac:dyDescent="0.2">
      <c r="A11920" t="s">
        <v>11927</v>
      </c>
      <c r="B11920">
        <v>0.895380359612725</v>
      </c>
      <c r="C11920">
        <f t="shared" si="186"/>
        <v>-4.7992436203820044E-2</v>
      </c>
      <c r="D11920">
        <v>0.95483691593532405</v>
      </c>
      <c r="E11920">
        <v>1</v>
      </c>
      <c r="H11920">
        <v>0.86904564315352695</v>
      </c>
    </row>
    <row r="11921" spans="1:8" x14ac:dyDescent="0.2">
      <c r="A11921" t="s">
        <v>11928</v>
      </c>
      <c r="B11921">
        <v>0.89198233168250596</v>
      </c>
      <c r="C11921">
        <f t="shared" si="186"/>
        <v>-4.9643748010409758E-2</v>
      </c>
      <c r="D11921">
        <v>0.95484720478493301</v>
      </c>
      <c r="E11921">
        <v>1</v>
      </c>
      <c r="H11921">
        <v>0.90248185618599197</v>
      </c>
    </row>
    <row r="11922" spans="1:8" x14ac:dyDescent="0.2">
      <c r="A11922" t="s">
        <v>11929</v>
      </c>
      <c r="B11922">
        <v>0.92527382153938198</v>
      </c>
      <c r="C11922">
        <f t="shared" si="186"/>
        <v>-3.3729725006233377E-2</v>
      </c>
      <c r="D11922">
        <v>0.95501648012693796</v>
      </c>
      <c r="E11922">
        <v>1</v>
      </c>
      <c r="H11922">
        <v>0.922945670298988</v>
      </c>
    </row>
    <row r="11923" spans="1:8" x14ac:dyDescent="0.2">
      <c r="A11923" t="s">
        <v>11930</v>
      </c>
      <c r="B11923">
        <v>1.1060580912863101</v>
      </c>
      <c r="C11923">
        <f t="shared" si="186"/>
        <v>4.377793715182636E-2</v>
      </c>
      <c r="D11923">
        <v>0.955042973086207</v>
      </c>
      <c r="E11923">
        <v>1</v>
      </c>
      <c r="H11923">
        <v>1.11519462556807</v>
      </c>
    </row>
    <row r="11924" spans="1:8" x14ac:dyDescent="0.2">
      <c r="A11924" t="s">
        <v>11931</v>
      </c>
      <c r="B11924">
        <v>0.866273567736769</v>
      </c>
      <c r="C11924">
        <f t="shared" si="186"/>
        <v>-6.2344936854829176E-2</v>
      </c>
      <c r="D11924">
        <v>0.95508991373673802</v>
      </c>
      <c r="E11924">
        <v>1</v>
      </c>
      <c r="H11924">
        <v>0.866273567736769</v>
      </c>
    </row>
    <row r="11925" spans="1:8" x14ac:dyDescent="0.2">
      <c r="A11925" t="s">
        <v>11932</v>
      </c>
      <c r="B11925">
        <v>0.73151990164438296</v>
      </c>
      <c r="C11925">
        <f t="shared" si="186"/>
        <v>-0.13577385401336256</v>
      </c>
      <c r="D11925">
        <v>0.95513971674729403</v>
      </c>
      <c r="E11925">
        <v>1</v>
      </c>
      <c r="H11925">
        <v>0.73151990164438296</v>
      </c>
    </row>
    <row r="11926" spans="1:8" x14ac:dyDescent="0.2">
      <c r="A11926" t="s">
        <v>11933</v>
      </c>
      <c r="B11926">
        <v>0.73151990164438296</v>
      </c>
      <c r="C11926">
        <f t="shared" si="186"/>
        <v>-0.13577385401336256</v>
      </c>
      <c r="D11926">
        <v>0.95515273070301898</v>
      </c>
      <c r="E11926">
        <v>1</v>
      </c>
      <c r="H11926">
        <v>0.73151990164438296</v>
      </c>
    </row>
    <row r="11927" spans="1:8" x14ac:dyDescent="0.2">
      <c r="A11927" t="s">
        <v>11934</v>
      </c>
      <c r="B11927">
        <v>0.73151990164438296</v>
      </c>
      <c r="C11927">
        <f t="shared" si="186"/>
        <v>-0.13577385401336256</v>
      </c>
      <c r="D11927">
        <v>0.95515273143565005</v>
      </c>
      <c r="E11927">
        <v>1</v>
      </c>
      <c r="H11927">
        <v>0.73151990164438296</v>
      </c>
    </row>
    <row r="11928" spans="1:8" x14ac:dyDescent="0.2">
      <c r="A11928" t="s">
        <v>11935</v>
      </c>
      <c r="B11928">
        <v>0.73151990164438296</v>
      </c>
      <c r="C11928">
        <f t="shared" si="186"/>
        <v>-0.13577385401336256</v>
      </c>
      <c r="D11928">
        <v>0.95515273148617896</v>
      </c>
      <c r="E11928">
        <v>1</v>
      </c>
      <c r="H11928">
        <v>0.73151990164438296</v>
      </c>
    </row>
    <row r="11929" spans="1:8" x14ac:dyDescent="0.2">
      <c r="A11929" t="s">
        <v>11936</v>
      </c>
      <c r="B11929">
        <v>0.73151990164438296</v>
      </c>
      <c r="C11929">
        <f t="shared" si="186"/>
        <v>-0.13577385401336256</v>
      </c>
      <c r="D11929">
        <v>0.95515273148670699</v>
      </c>
      <c r="E11929">
        <v>1</v>
      </c>
      <c r="H11929">
        <v>0.73151990164438296</v>
      </c>
    </row>
    <row r="11930" spans="1:8" x14ac:dyDescent="0.2">
      <c r="A11930" t="s">
        <v>11937</v>
      </c>
      <c r="B11930">
        <v>0.73151990164438296</v>
      </c>
      <c r="C11930">
        <f t="shared" si="186"/>
        <v>-0.13577385401336256</v>
      </c>
      <c r="D11930">
        <v>0.95515273148670699</v>
      </c>
      <c r="E11930">
        <v>1</v>
      </c>
      <c r="H11930">
        <v>0.73151990164438296</v>
      </c>
    </row>
    <row r="11931" spans="1:8" x14ac:dyDescent="0.2">
      <c r="A11931" t="s">
        <v>11938</v>
      </c>
      <c r="B11931">
        <v>0.73151990164438296</v>
      </c>
      <c r="C11931">
        <f t="shared" si="186"/>
        <v>-0.13577385401336256</v>
      </c>
      <c r="D11931">
        <v>0.95515273148670699</v>
      </c>
      <c r="E11931">
        <v>1</v>
      </c>
      <c r="H11931">
        <v>0.73151990164438296</v>
      </c>
    </row>
    <row r="11932" spans="1:8" x14ac:dyDescent="0.2">
      <c r="A11932" t="s">
        <v>11939</v>
      </c>
      <c r="B11932">
        <v>0.73151990164438296</v>
      </c>
      <c r="C11932">
        <f t="shared" si="186"/>
        <v>-0.13577385401336256</v>
      </c>
      <c r="D11932">
        <v>0.95515273202613904</v>
      </c>
      <c r="E11932">
        <v>1</v>
      </c>
      <c r="H11932">
        <v>0.73151990164438296</v>
      </c>
    </row>
    <row r="11933" spans="1:8" x14ac:dyDescent="0.2">
      <c r="A11933" t="s">
        <v>11940</v>
      </c>
      <c r="B11933">
        <v>0.73151990164438296</v>
      </c>
      <c r="C11933">
        <f t="shared" si="186"/>
        <v>-0.13577385401336256</v>
      </c>
      <c r="D11933">
        <v>0.95515510493897504</v>
      </c>
      <c r="E11933">
        <v>1</v>
      </c>
      <c r="H11933">
        <v>0.73151990164438296</v>
      </c>
    </row>
    <row r="11934" spans="1:8" x14ac:dyDescent="0.2">
      <c r="A11934" t="s">
        <v>11941</v>
      </c>
      <c r="B11934">
        <v>0.73151990164438296</v>
      </c>
      <c r="C11934">
        <f t="shared" si="186"/>
        <v>-0.13577385401336256</v>
      </c>
      <c r="D11934">
        <v>0.95515994968486195</v>
      </c>
      <c r="E11934">
        <v>1</v>
      </c>
      <c r="H11934">
        <v>0.73151990164438296</v>
      </c>
    </row>
    <row r="11935" spans="1:8" x14ac:dyDescent="0.2">
      <c r="A11935" t="s">
        <v>11942</v>
      </c>
      <c r="B11935">
        <v>0.73151990164438296</v>
      </c>
      <c r="C11935">
        <f t="shared" si="186"/>
        <v>-0.13577385401336256</v>
      </c>
      <c r="D11935">
        <v>0.95515994968551698</v>
      </c>
      <c r="E11935">
        <v>1</v>
      </c>
      <c r="H11935">
        <v>0.73151990164438296</v>
      </c>
    </row>
    <row r="11936" spans="1:8" x14ac:dyDescent="0.2">
      <c r="A11936" t="s">
        <v>11943</v>
      </c>
      <c r="B11936">
        <v>0.73151990164438296</v>
      </c>
      <c r="C11936">
        <f t="shared" si="186"/>
        <v>-0.13577385401336256</v>
      </c>
      <c r="D11936">
        <v>0.95515994977355301</v>
      </c>
      <c r="E11936">
        <v>1</v>
      </c>
      <c r="H11936">
        <v>0.73151990164438296</v>
      </c>
    </row>
    <row r="11937" spans="1:8" x14ac:dyDescent="0.2">
      <c r="A11937" t="s">
        <v>11944</v>
      </c>
      <c r="B11937">
        <v>0.73151990164438296</v>
      </c>
      <c r="C11937">
        <f t="shared" si="186"/>
        <v>-0.13577385401336256</v>
      </c>
      <c r="D11937">
        <v>0.95515995031280998</v>
      </c>
      <c r="E11937">
        <v>1</v>
      </c>
      <c r="H11937">
        <v>0.73151990164438296</v>
      </c>
    </row>
    <row r="11938" spans="1:8" x14ac:dyDescent="0.2">
      <c r="A11938" t="s">
        <v>11945</v>
      </c>
      <c r="B11938">
        <v>0.73151990164438296</v>
      </c>
      <c r="C11938">
        <f t="shared" si="186"/>
        <v>-0.13577385401336256</v>
      </c>
      <c r="D11938">
        <v>0.95515995031296397</v>
      </c>
      <c r="E11938">
        <v>1</v>
      </c>
      <c r="H11938">
        <v>0.73151990164438296</v>
      </c>
    </row>
    <row r="11939" spans="1:8" x14ac:dyDescent="0.2">
      <c r="A11939" t="s">
        <v>11946</v>
      </c>
      <c r="B11939">
        <v>0.73151990164438296</v>
      </c>
      <c r="C11939">
        <f t="shared" si="186"/>
        <v>-0.13577385401336256</v>
      </c>
      <c r="D11939">
        <v>0.95515995178414004</v>
      </c>
      <c r="E11939">
        <v>1</v>
      </c>
      <c r="H11939">
        <v>0.73151990164438296</v>
      </c>
    </row>
    <row r="11940" spans="1:8" x14ac:dyDescent="0.2">
      <c r="A11940" t="s">
        <v>11947</v>
      </c>
      <c r="B11940">
        <v>0.73151990164438296</v>
      </c>
      <c r="C11940">
        <f t="shared" si="186"/>
        <v>-0.13577385401336256</v>
      </c>
      <c r="D11940">
        <v>0.95516418095682798</v>
      </c>
      <c r="E11940">
        <v>1</v>
      </c>
      <c r="H11940">
        <v>0.73151990164438296</v>
      </c>
    </row>
    <row r="11941" spans="1:8" x14ac:dyDescent="0.2">
      <c r="A11941" t="s">
        <v>11948</v>
      </c>
      <c r="B11941">
        <v>0.73151990164438296</v>
      </c>
      <c r="C11941">
        <f t="shared" si="186"/>
        <v>-0.13577385401336256</v>
      </c>
      <c r="D11941">
        <v>0.95516418095682798</v>
      </c>
      <c r="E11941">
        <v>1</v>
      </c>
      <c r="H11941">
        <v>0.73151990164438296</v>
      </c>
    </row>
    <row r="11942" spans="1:8" x14ac:dyDescent="0.2">
      <c r="A11942" t="s">
        <v>11949</v>
      </c>
      <c r="B11942">
        <v>0.73151990164438296</v>
      </c>
      <c r="C11942">
        <f t="shared" si="186"/>
        <v>-0.13577385401336256</v>
      </c>
      <c r="D11942">
        <v>0.95517867733438899</v>
      </c>
      <c r="E11942">
        <v>1</v>
      </c>
      <c r="H11942">
        <v>0.73151990164438296</v>
      </c>
    </row>
    <row r="11943" spans="1:8" x14ac:dyDescent="0.2">
      <c r="A11943" t="s">
        <v>11950</v>
      </c>
      <c r="B11943">
        <v>0.73151990164438296</v>
      </c>
      <c r="C11943">
        <f t="shared" si="186"/>
        <v>-0.13577385401336256</v>
      </c>
      <c r="D11943">
        <v>0.95517867737783602</v>
      </c>
      <c r="E11943">
        <v>1</v>
      </c>
      <c r="H11943">
        <v>0.73151990164438296</v>
      </c>
    </row>
    <row r="11944" spans="1:8" x14ac:dyDescent="0.2">
      <c r="A11944" t="s">
        <v>11951</v>
      </c>
      <c r="B11944">
        <v>0.88221300138312597</v>
      </c>
      <c r="C11944">
        <f t="shared" si="186"/>
        <v>-5.4426546209229987E-2</v>
      </c>
      <c r="D11944">
        <v>0.95521479786724295</v>
      </c>
      <c r="E11944">
        <v>1</v>
      </c>
      <c r="H11944">
        <v>0.90310153302484597</v>
      </c>
    </row>
    <row r="11945" spans="1:8" x14ac:dyDescent="0.2">
      <c r="A11945" t="s">
        <v>11952</v>
      </c>
      <c r="B11945">
        <v>1.12863070539419</v>
      </c>
      <c r="C11945">
        <f t="shared" si="186"/>
        <v>5.2551861459329975E-2</v>
      </c>
      <c r="D11945">
        <v>0.95545731220488805</v>
      </c>
      <c r="E11945">
        <v>1</v>
      </c>
      <c r="H11945">
        <v>1.1266914773780501</v>
      </c>
    </row>
    <row r="11946" spans="1:8" x14ac:dyDescent="0.2">
      <c r="A11946" t="s">
        <v>11953</v>
      </c>
      <c r="B11946">
        <v>1.1172303952386899</v>
      </c>
      <c r="C11946">
        <f t="shared" si="186"/>
        <v>4.8142742554273692E-2</v>
      </c>
      <c r="D11946">
        <v>0.95553609226217895</v>
      </c>
      <c r="E11946">
        <v>1</v>
      </c>
      <c r="H11946">
        <v>1.13441855516544</v>
      </c>
    </row>
    <row r="11947" spans="1:8" x14ac:dyDescent="0.2">
      <c r="A11947" t="s">
        <v>11954</v>
      </c>
      <c r="B11947">
        <v>1.08437067773167</v>
      </c>
      <c r="C11947">
        <f t="shared" si="186"/>
        <v>3.517776538990617E-2</v>
      </c>
      <c r="D11947">
        <v>0.95556561720658695</v>
      </c>
      <c r="E11947">
        <v>1</v>
      </c>
      <c r="H11947">
        <v>1.14117104656524</v>
      </c>
    </row>
    <row r="11948" spans="1:8" x14ac:dyDescent="0.2">
      <c r="A11948" t="s">
        <v>11955</v>
      </c>
      <c r="B11948">
        <v>0.83011606230080004</v>
      </c>
      <c r="C11948">
        <f t="shared" si="186"/>
        <v>-8.0861182692674338E-2</v>
      </c>
      <c r="D11948">
        <v>0.95559529315320302</v>
      </c>
      <c r="E11948">
        <v>1</v>
      </c>
      <c r="H11948">
        <v>0.85809750260307405</v>
      </c>
    </row>
    <row r="11949" spans="1:8" x14ac:dyDescent="0.2">
      <c r="A11949" t="s">
        <v>11956</v>
      </c>
      <c r="B11949">
        <v>0.91772496751749899</v>
      </c>
      <c r="C11949">
        <f t="shared" si="186"/>
        <v>-3.7287452770350907E-2</v>
      </c>
      <c r="D11949">
        <v>0.95568221630164796</v>
      </c>
      <c r="E11949">
        <v>1</v>
      </c>
      <c r="H11949">
        <v>0.89132886477284801</v>
      </c>
    </row>
    <row r="11950" spans="1:8" x14ac:dyDescent="0.2">
      <c r="A11950" t="s">
        <v>11957</v>
      </c>
      <c r="B11950">
        <v>1.1521438450899</v>
      </c>
      <c r="C11950">
        <f t="shared" si="186"/>
        <v>6.1506704112255561E-2</v>
      </c>
      <c r="D11950">
        <v>0.95569370168104595</v>
      </c>
      <c r="E11950">
        <v>1</v>
      </c>
      <c r="H11950">
        <v>1.2289534347625599</v>
      </c>
    </row>
    <row r="11951" spans="1:8" x14ac:dyDescent="0.2">
      <c r="A11951" t="s">
        <v>11958</v>
      </c>
      <c r="B11951">
        <v>0.87305310000601399</v>
      </c>
      <c r="C11951">
        <f t="shared" si="186"/>
        <v>-5.8959341244844511E-2</v>
      </c>
      <c r="D11951">
        <v>0.95576246453810898</v>
      </c>
      <c r="E11951">
        <v>1</v>
      </c>
      <c r="H11951">
        <v>0.91042876901798098</v>
      </c>
    </row>
    <row r="11952" spans="1:8" x14ac:dyDescent="0.2">
      <c r="A11952" t="s">
        <v>11959</v>
      </c>
      <c r="B11952">
        <v>1.1521438450899</v>
      </c>
      <c r="C11952">
        <f t="shared" si="186"/>
        <v>6.1506704112255561E-2</v>
      </c>
      <c r="D11952">
        <v>0.95579229643310304</v>
      </c>
      <c r="E11952">
        <v>1</v>
      </c>
      <c r="H11952">
        <v>1.10194912843452</v>
      </c>
    </row>
    <row r="11953" spans="1:8" x14ac:dyDescent="0.2">
      <c r="A11953" t="s">
        <v>11960</v>
      </c>
      <c r="B11953">
        <v>1.1083315919878201</v>
      </c>
      <c r="C11953">
        <f t="shared" si="186"/>
        <v>4.4669712582009899E-2</v>
      </c>
      <c r="D11953">
        <v>0.95581250266099604</v>
      </c>
      <c r="E11953">
        <v>1</v>
      </c>
      <c r="H11953">
        <v>1.08495086536021</v>
      </c>
    </row>
    <row r="11954" spans="1:8" x14ac:dyDescent="0.2">
      <c r="A11954" t="s">
        <v>11961</v>
      </c>
      <c r="B11954">
        <v>0.79004149377593402</v>
      </c>
      <c r="C11954">
        <f t="shared" si="186"/>
        <v>-0.10235009852641262</v>
      </c>
      <c r="D11954">
        <v>0.95584527297354804</v>
      </c>
      <c r="E11954">
        <v>1</v>
      </c>
      <c r="H11954">
        <v>0.79004149377593402</v>
      </c>
    </row>
    <row r="11955" spans="1:8" x14ac:dyDescent="0.2">
      <c r="A11955" t="s">
        <v>11962</v>
      </c>
      <c r="B11955">
        <v>0.79004149377593402</v>
      </c>
      <c r="C11955">
        <f t="shared" si="186"/>
        <v>-0.10235009852641262</v>
      </c>
      <c r="D11955">
        <v>0.95584527297354804</v>
      </c>
      <c r="E11955">
        <v>1</v>
      </c>
      <c r="H11955">
        <v>0.79004149377593402</v>
      </c>
    </row>
    <row r="11956" spans="1:8" x14ac:dyDescent="0.2">
      <c r="A11956" t="s">
        <v>11963</v>
      </c>
      <c r="B11956">
        <v>0.79004149377593402</v>
      </c>
      <c r="C11956">
        <f t="shared" si="186"/>
        <v>-0.10235009852641262</v>
      </c>
      <c r="D11956">
        <v>0.95584560972663801</v>
      </c>
      <c r="E11956">
        <v>1</v>
      </c>
      <c r="H11956">
        <v>0.79004149377593402</v>
      </c>
    </row>
    <row r="11957" spans="1:8" x14ac:dyDescent="0.2">
      <c r="A11957" t="s">
        <v>11964</v>
      </c>
      <c r="B11957">
        <v>0.79004149377593402</v>
      </c>
      <c r="C11957">
        <f t="shared" si="186"/>
        <v>-0.10235009852641262</v>
      </c>
      <c r="D11957">
        <v>0.95584561221159203</v>
      </c>
      <c r="E11957">
        <v>1</v>
      </c>
      <c r="H11957">
        <v>0.79004149377593402</v>
      </c>
    </row>
    <row r="11958" spans="1:8" x14ac:dyDescent="0.2">
      <c r="A11958" t="s">
        <v>11965</v>
      </c>
      <c r="B11958">
        <v>0.79004149377593402</v>
      </c>
      <c r="C11958">
        <f t="shared" si="186"/>
        <v>-0.10235009852641262</v>
      </c>
      <c r="D11958">
        <v>0.95584595692592</v>
      </c>
      <c r="E11958">
        <v>1</v>
      </c>
      <c r="H11958">
        <v>0.79004149377593402</v>
      </c>
    </row>
    <row r="11959" spans="1:8" x14ac:dyDescent="0.2">
      <c r="A11959" t="s">
        <v>11966</v>
      </c>
      <c r="B11959">
        <v>0.75242047026279402</v>
      </c>
      <c r="C11959">
        <f t="shared" si="186"/>
        <v>-0.12353939759635085</v>
      </c>
      <c r="D11959">
        <v>0.95585572292357801</v>
      </c>
      <c r="E11959">
        <v>1</v>
      </c>
      <c r="H11959">
        <v>0.79004149377593402</v>
      </c>
    </row>
    <row r="11960" spans="1:8" x14ac:dyDescent="0.2">
      <c r="A11960" t="s">
        <v>11967</v>
      </c>
      <c r="B11960">
        <v>0.90809367100682004</v>
      </c>
      <c r="C11960">
        <f t="shared" si="186"/>
        <v>-4.1869351145031465E-2</v>
      </c>
      <c r="D11960">
        <v>0.95588615741150595</v>
      </c>
      <c r="E11960">
        <v>1</v>
      </c>
      <c r="H11960">
        <v>0.90917473490087597</v>
      </c>
    </row>
    <row r="11961" spans="1:8" x14ac:dyDescent="0.2">
      <c r="A11961" t="s">
        <v>11968</v>
      </c>
      <c r="B11961">
        <v>1.17565698478562</v>
      </c>
      <c r="C11961">
        <f t="shared" si="186"/>
        <v>7.0280628419763569E-2</v>
      </c>
      <c r="D11961">
        <v>0.95588879131651205</v>
      </c>
      <c r="E11961">
        <v>1</v>
      </c>
      <c r="H11961">
        <v>1.17309191500063</v>
      </c>
    </row>
    <row r="11962" spans="1:8" x14ac:dyDescent="0.2">
      <c r="A11962" t="s">
        <v>11969</v>
      </c>
      <c r="B11962">
        <v>1.17565698478562</v>
      </c>
      <c r="C11962">
        <f t="shared" si="186"/>
        <v>7.0280628419763569E-2</v>
      </c>
      <c r="D11962">
        <v>0.95588879151650996</v>
      </c>
      <c r="E11962">
        <v>1</v>
      </c>
      <c r="H11962">
        <v>1.17309191500063</v>
      </c>
    </row>
    <row r="11963" spans="1:8" x14ac:dyDescent="0.2">
      <c r="A11963" t="s">
        <v>11970</v>
      </c>
      <c r="B11963">
        <v>0.92898539656679302</v>
      </c>
      <c r="C11963">
        <f t="shared" si="186"/>
        <v>-3.1991112960402635E-2</v>
      </c>
      <c r="D11963">
        <v>0.95589700838284097</v>
      </c>
      <c r="E11963">
        <v>1</v>
      </c>
      <c r="H11963">
        <v>0.93124408531702696</v>
      </c>
    </row>
    <row r="11964" spans="1:8" x14ac:dyDescent="0.2">
      <c r="A11964" t="s">
        <v>11971</v>
      </c>
      <c r="B11964">
        <v>1.05944261617462</v>
      </c>
      <c r="C11964">
        <f t="shared" si="186"/>
        <v>2.5077438485580344E-2</v>
      </c>
      <c r="D11964">
        <v>0.955986187829867</v>
      </c>
      <c r="E11964">
        <v>1</v>
      </c>
      <c r="H11964">
        <v>1.0737667127708601</v>
      </c>
    </row>
    <row r="11965" spans="1:8" x14ac:dyDescent="0.2">
      <c r="A11965" t="s">
        <v>11972</v>
      </c>
      <c r="B11965">
        <v>0.88968636686478997</v>
      </c>
      <c r="C11965">
        <f t="shared" si="186"/>
        <v>-5.0763064305013927E-2</v>
      </c>
      <c r="D11965">
        <v>0.95616632239789801</v>
      </c>
      <c r="E11965">
        <v>1</v>
      </c>
      <c r="H11965">
        <v>0.91063972802833504</v>
      </c>
    </row>
    <row r="11966" spans="1:8" x14ac:dyDescent="0.2">
      <c r="A11966" t="s">
        <v>11973</v>
      </c>
      <c r="B11966">
        <v>0.93409464363821204</v>
      </c>
      <c r="C11966">
        <f t="shared" si="186"/>
        <v>-2.9609118280144245E-2</v>
      </c>
      <c r="D11966">
        <v>0.95617887478830899</v>
      </c>
      <c r="E11966">
        <v>1</v>
      </c>
      <c r="H11966">
        <v>0.92980029603746595</v>
      </c>
    </row>
    <row r="11967" spans="1:8" x14ac:dyDescent="0.2">
      <c r="A11967" t="s">
        <v>11974</v>
      </c>
      <c r="B11967">
        <v>0.90873317359203598</v>
      </c>
      <c r="C11967">
        <f t="shared" si="186"/>
        <v>-4.1563617600618261E-2</v>
      </c>
      <c r="D11967">
        <v>0.95619270280431801</v>
      </c>
      <c r="E11967">
        <v>1</v>
      </c>
      <c r="H11967">
        <v>0.90583953778091697</v>
      </c>
    </row>
    <row r="11968" spans="1:8" x14ac:dyDescent="0.2">
      <c r="A11968" t="s">
        <v>11975</v>
      </c>
      <c r="B11968">
        <v>1.17309191500063</v>
      </c>
      <c r="C11968">
        <f t="shared" si="186"/>
        <v>6.933204162421383E-2</v>
      </c>
      <c r="D11968">
        <v>0.95625175708339705</v>
      </c>
      <c r="E11968">
        <v>1</v>
      </c>
      <c r="H11968">
        <v>1.13553364548835</v>
      </c>
    </row>
    <row r="11969" spans="1:8" x14ac:dyDescent="0.2">
      <c r="A11969" t="s">
        <v>11976</v>
      </c>
      <c r="B11969">
        <v>0.86094265347377397</v>
      </c>
      <c r="C11969">
        <f t="shared" si="186"/>
        <v>-6.5025775502600427E-2</v>
      </c>
      <c r="D11969">
        <v>0.95633624766972303</v>
      </c>
      <c r="E11969">
        <v>1</v>
      </c>
      <c r="H11969">
        <v>0.87347821919121404</v>
      </c>
    </row>
    <row r="11970" spans="1:8" x14ac:dyDescent="0.2">
      <c r="A11970" t="s">
        <v>11977</v>
      </c>
      <c r="B11970">
        <v>0.91561100272045304</v>
      </c>
      <c r="C11970">
        <f t="shared" si="186"/>
        <v>-3.8288997133287754E-2</v>
      </c>
      <c r="D11970">
        <v>0.956506303344136</v>
      </c>
      <c r="E11970">
        <v>1</v>
      </c>
      <c r="H11970">
        <v>0.92451664165268799</v>
      </c>
    </row>
    <row r="11971" spans="1:8" x14ac:dyDescent="0.2">
      <c r="A11971" t="s">
        <v>11978</v>
      </c>
      <c r="B11971">
        <v>1.12309820193638</v>
      </c>
      <c r="C11971">
        <f t="shared" ref="C11971:C12034" si="187">LOG10(B11971)</f>
        <v>5.0417731946645949E-2</v>
      </c>
      <c r="D11971">
        <v>0.95656058943707201</v>
      </c>
      <c r="E11971">
        <v>1</v>
      </c>
      <c r="H11971">
        <v>1.13718093801081</v>
      </c>
    </row>
    <row r="11972" spans="1:8" x14ac:dyDescent="0.2">
      <c r="A11972" t="s">
        <v>11979</v>
      </c>
      <c r="B11972">
        <v>0.98271092669432902</v>
      </c>
      <c r="C11972">
        <f t="shared" si="187"/>
        <v>-7.5742150310423384E-3</v>
      </c>
      <c r="D11972">
        <v>0.95657468531163503</v>
      </c>
      <c r="E11972">
        <v>1</v>
      </c>
      <c r="H11972">
        <v>1.0034801231428201</v>
      </c>
    </row>
    <row r="11973" spans="1:8" x14ac:dyDescent="0.2">
      <c r="A11973" t="s">
        <v>11980</v>
      </c>
      <c r="B11973">
        <v>0.76809589672660195</v>
      </c>
      <c r="C11973">
        <f t="shared" si="187"/>
        <v>-0.11458455494342457</v>
      </c>
      <c r="D11973">
        <v>0.95663913633703002</v>
      </c>
      <c r="E11973">
        <v>1</v>
      </c>
      <c r="H11973">
        <v>0.76809589672660195</v>
      </c>
    </row>
    <row r="11974" spans="1:8" x14ac:dyDescent="0.2">
      <c r="A11974" t="s">
        <v>11981</v>
      </c>
      <c r="B11974">
        <v>0.76809589672660195</v>
      </c>
      <c r="C11974">
        <f t="shared" si="187"/>
        <v>-0.11458455494342457</v>
      </c>
      <c r="D11974">
        <v>0.95664983177260499</v>
      </c>
      <c r="E11974">
        <v>1</v>
      </c>
      <c r="H11974">
        <v>0.76809589672660195</v>
      </c>
    </row>
    <row r="11975" spans="1:8" x14ac:dyDescent="0.2">
      <c r="A11975" t="s">
        <v>11982</v>
      </c>
      <c r="B11975">
        <v>0.76809589672660195</v>
      </c>
      <c r="C11975">
        <f t="shared" si="187"/>
        <v>-0.11458455494342457</v>
      </c>
      <c r="D11975">
        <v>0.95664983445194096</v>
      </c>
      <c r="E11975">
        <v>1</v>
      </c>
      <c r="H11975">
        <v>0.76809589672660195</v>
      </c>
    </row>
    <row r="11976" spans="1:8" x14ac:dyDescent="0.2">
      <c r="A11976" t="s">
        <v>11983</v>
      </c>
      <c r="B11976">
        <v>0.76809589672660195</v>
      </c>
      <c r="C11976">
        <f t="shared" si="187"/>
        <v>-0.11458455494342457</v>
      </c>
      <c r="D11976">
        <v>0.95665011492637497</v>
      </c>
      <c r="E11976">
        <v>1</v>
      </c>
      <c r="H11976">
        <v>0.76809589672660195</v>
      </c>
    </row>
    <row r="11977" spans="1:8" x14ac:dyDescent="0.2">
      <c r="A11977" t="s">
        <v>11984</v>
      </c>
      <c r="B11977">
        <v>0.84647302904564303</v>
      </c>
      <c r="C11977">
        <f t="shared" si="187"/>
        <v>-7.2386875148969687E-2</v>
      </c>
      <c r="D11977">
        <v>0.95665157294058101</v>
      </c>
      <c r="E11977">
        <v>1</v>
      </c>
      <c r="H11977">
        <v>0.84647302904564303</v>
      </c>
    </row>
    <row r="11978" spans="1:8" x14ac:dyDescent="0.2">
      <c r="A11978" t="s">
        <v>11985</v>
      </c>
      <c r="B11978">
        <v>0.84647302904564303</v>
      </c>
      <c r="C11978">
        <f t="shared" si="187"/>
        <v>-7.2386875148969687E-2</v>
      </c>
      <c r="D11978">
        <v>0.956652270444311</v>
      </c>
      <c r="E11978">
        <v>1</v>
      </c>
      <c r="H11978">
        <v>0.84647302904564303</v>
      </c>
    </row>
    <row r="11979" spans="1:8" x14ac:dyDescent="0.2">
      <c r="A11979" t="s">
        <v>11986</v>
      </c>
      <c r="B11979">
        <v>0.76809589672660195</v>
      </c>
      <c r="C11979">
        <f t="shared" si="187"/>
        <v>-0.11458455494342457</v>
      </c>
      <c r="D11979">
        <v>0.956654486224365</v>
      </c>
      <c r="E11979">
        <v>1</v>
      </c>
      <c r="H11979">
        <v>0.76809589672660195</v>
      </c>
    </row>
    <row r="11980" spans="1:8" x14ac:dyDescent="0.2">
      <c r="A11980" t="s">
        <v>11987</v>
      </c>
      <c r="B11980">
        <v>0.88803113641480902</v>
      </c>
      <c r="C11980">
        <f t="shared" si="187"/>
        <v>-5.1571806590686955E-2</v>
      </c>
      <c r="D11980">
        <v>0.95665609699600396</v>
      </c>
      <c r="E11980">
        <v>1</v>
      </c>
      <c r="H11980">
        <v>0.901337021668972</v>
      </c>
    </row>
    <row r="11981" spans="1:8" x14ac:dyDescent="0.2">
      <c r="A11981" t="s">
        <v>11988</v>
      </c>
      <c r="B11981">
        <v>0.76809589672660195</v>
      </c>
      <c r="C11981">
        <f t="shared" si="187"/>
        <v>-0.11458455494342457</v>
      </c>
      <c r="D11981">
        <v>0.95666978046732098</v>
      </c>
      <c r="E11981">
        <v>1</v>
      </c>
      <c r="H11981">
        <v>0.76809589672660195</v>
      </c>
    </row>
    <row r="11982" spans="1:8" x14ac:dyDescent="0.2">
      <c r="A11982" t="s">
        <v>11989</v>
      </c>
      <c r="B11982">
        <v>0.76809589672660195</v>
      </c>
      <c r="C11982">
        <f t="shared" si="187"/>
        <v>-0.11458455494342457</v>
      </c>
      <c r="D11982">
        <v>0.95667616479945305</v>
      </c>
      <c r="E11982">
        <v>1</v>
      </c>
      <c r="H11982">
        <v>0.76809589672660195</v>
      </c>
    </row>
    <row r="11983" spans="1:8" x14ac:dyDescent="0.2">
      <c r="A11983" t="s">
        <v>11990</v>
      </c>
      <c r="B11983">
        <v>2.63347164591978</v>
      </c>
      <c r="C11983">
        <f t="shared" si="187"/>
        <v>0.42052864675392493</v>
      </c>
      <c r="D11983">
        <v>0.95677966727999397</v>
      </c>
      <c r="E11983">
        <v>1</v>
      </c>
      <c r="H11983">
        <v>1.9751037344398299</v>
      </c>
    </row>
    <row r="11984" spans="1:8" x14ac:dyDescent="0.2">
      <c r="A11984" t="s">
        <v>11991</v>
      </c>
      <c r="B11984">
        <v>2.63347164591978</v>
      </c>
      <c r="C11984">
        <f t="shared" si="187"/>
        <v>0.42052864675392493</v>
      </c>
      <c r="D11984">
        <v>0.95677992293064196</v>
      </c>
      <c r="E11984">
        <v>1</v>
      </c>
      <c r="H11984">
        <v>1.9751037344398299</v>
      </c>
    </row>
    <row r="11985" spans="1:8" x14ac:dyDescent="0.2">
      <c r="A11985" t="s">
        <v>11992</v>
      </c>
      <c r="B11985">
        <v>2.63347164591978</v>
      </c>
      <c r="C11985">
        <f t="shared" si="187"/>
        <v>0.42052864675392493</v>
      </c>
      <c r="D11985">
        <v>0.95678072715653095</v>
      </c>
      <c r="E11985">
        <v>1</v>
      </c>
      <c r="H11985">
        <v>1.9751037344398299</v>
      </c>
    </row>
    <row r="11986" spans="1:8" x14ac:dyDescent="0.2">
      <c r="A11986" t="s">
        <v>11993</v>
      </c>
      <c r="B11986">
        <v>2.63347164591978</v>
      </c>
      <c r="C11986">
        <f t="shared" si="187"/>
        <v>0.42052864675392493</v>
      </c>
      <c r="D11986">
        <v>0.95678287379017202</v>
      </c>
      <c r="E11986">
        <v>1</v>
      </c>
      <c r="H11986">
        <v>1.9751037344398299</v>
      </c>
    </row>
    <row r="11987" spans="1:8" x14ac:dyDescent="0.2">
      <c r="A11987" t="s">
        <v>11994</v>
      </c>
      <c r="B11987">
        <v>2.63347164591978</v>
      </c>
      <c r="C11987">
        <f t="shared" si="187"/>
        <v>0.42052864675392493</v>
      </c>
      <c r="D11987">
        <v>0.95679526999800502</v>
      </c>
      <c r="E11987">
        <v>1</v>
      </c>
      <c r="H11987">
        <v>1.9751037344398299</v>
      </c>
    </row>
    <row r="11988" spans="1:8" x14ac:dyDescent="0.2">
      <c r="A11988" t="s">
        <v>11995</v>
      </c>
      <c r="B11988">
        <v>0.658367911479945</v>
      </c>
      <c r="C11988">
        <f t="shared" si="187"/>
        <v>-0.18153134457403747</v>
      </c>
      <c r="D11988">
        <v>0.95679536513599395</v>
      </c>
      <c r="E11988">
        <v>1</v>
      </c>
      <c r="H11988">
        <v>0.87782388197326</v>
      </c>
    </row>
    <row r="11989" spans="1:8" x14ac:dyDescent="0.2">
      <c r="A11989" t="s">
        <v>11996</v>
      </c>
      <c r="B11989">
        <v>0.658367911479945</v>
      </c>
      <c r="C11989">
        <f t="shared" si="187"/>
        <v>-0.18153134457403747</v>
      </c>
      <c r="D11989">
        <v>0.95679620310672697</v>
      </c>
      <c r="E11989">
        <v>1</v>
      </c>
      <c r="H11989">
        <v>0.87782388197326</v>
      </c>
    </row>
    <row r="11990" spans="1:8" x14ac:dyDescent="0.2">
      <c r="A11990" t="s">
        <v>11997</v>
      </c>
      <c r="B11990">
        <v>0.658367911479945</v>
      </c>
      <c r="C11990">
        <f t="shared" si="187"/>
        <v>-0.18153134457403747</v>
      </c>
      <c r="D11990">
        <v>0.956797597419206</v>
      </c>
      <c r="E11990">
        <v>1</v>
      </c>
      <c r="H11990">
        <v>0.87782388197326</v>
      </c>
    </row>
    <row r="11991" spans="1:8" x14ac:dyDescent="0.2">
      <c r="A11991" t="s">
        <v>11998</v>
      </c>
      <c r="B11991">
        <v>0.90917473490087597</v>
      </c>
      <c r="C11991">
        <f t="shared" si="187"/>
        <v>-4.1352641409000856E-2</v>
      </c>
      <c r="D11991">
        <v>0.95679958427412704</v>
      </c>
      <c r="E11991">
        <v>1</v>
      </c>
      <c r="H11991">
        <v>0.90974475040865099</v>
      </c>
    </row>
    <row r="11992" spans="1:8" x14ac:dyDescent="0.2">
      <c r="A11992" t="s">
        <v>11999</v>
      </c>
      <c r="B11992">
        <v>0.95132588166001597</v>
      </c>
      <c r="C11992">
        <f t="shared" si="187"/>
        <v>-2.1670687727940941E-2</v>
      </c>
      <c r="D11992">
        <v>0.95689383787261595</v>
      </c>
      <c r="E11992">
        <v>1</v>
      </c>
      <c r="H11992">
        <v>0.94818381144439901</v>
      </c>
    </row>
    <row r="11993" spans="1:8" x14ac:dyDescent="0.2">
      <c r="A11993" t="s">
        <v>12000</v>
      </c>
      <c r="B11993">
        <v>0.89132886477284801</v>
      </c>
      <c r="C11993">
        <f t="shared" si="187"/>
        <v>-4.99620290667247E-2</v>
      </c>
      <c r="D11993">
        <v>0.95693662243998401</v>
      </c>
      <c r="E11993">
        <v>1</v>
      </c>
      <c r="H11993">
        <v>0.89496887966805005</v>
      </c>
    </row>
    <row r="11994" spans="1:8" x14ac:dyDescent="0.2">
      <c r="A11994" t="s">
        <v>12001</v>
      </c>
      <c r="B11994">
        <v>0.73151990164438296</v>
      </c>
      <c r="C11994">
        <f t="shared" si="187"/>
        <v>-0.13577385401336256</v>
      </c>
      <c r="D11994">
        <v>0.95697573427092997</v>
      </c>
      <c r="E11994">
        <v>1</v>
      </c>
      <c r="H11994">
        <v>0.77455048409405303</v>
      </c>
    </row>
    <row r="11995" spans="1:8" x14ac:dyDescent="0.2">
      <c r="A11995" t="s">
        <v>12002</v>
      </c>
      <c r="B11995">
        <v>1.48132780082988</v>
      </c>
      <c r="C11995">
        <f t="shared" si="187"/>
        <v>0.17065117353732615</v>
      </c>
      <c r="D11995">
        <v>0.95705444815418605</v>
      </c>
      <c r="E11995">
        <v>1</v>
      </c>
      <c r="H11995">
        <v>1.4045182111572201</v>
      </c>
    </row>
    <row r="11996" spans="1:8" x14ac:dyDescent="0.2">
      <c r="A11996" t="s">
        <v>12003</v>
      </c>
      <c r="B11996">
        <v>0.93836346004038096</v>
      </c>
      <c r="C11996">
        <f t="shared" si="187"/>
        <v>-2.7628912030421105E-2</v>
      </c>
      <c r="D11996">
        <v>0.95732843917861099</v>
      </c>
      <c r="E11996">
        <v>1</v>
      </c>
      <c r="H11996">
        <v>0.927169011433295</v>
      </c>
    </row>
    <row r="11997" spans="1:8" x14ac:dyDescent="0.2">
      <c r="A11997" t="s">
        <v>12004</v>
      </c>
      <c r="B11997">
        <v>1.26609213746143</v>
      </c>
      <c r="C11997">
        <f t="shared" si="187"/>
        <v>0.10246531179116246</v>
      </c>
      <c r="D11997">
        <v>0.95758187093204195</v>
      </c>
      <c r="E11997">
        <v>1</v>
      </c>
      <c r="H11997">
        <v>1.1850622406639</v>
      </c>
    </row>
    <row r="11998" spans="1:8" x14ac:dyDescent="0.2">
      <c r="A11998" t="s">
        <v>12005</v>
      </c>
      <c r="B11998">
        <v>1.1913324112494199</v>
      </c>
      <c r="C11998">
        <f t="shared" si="187"/>
        <v>7.6032957308851831E-2</v>
      </c>
      <c r="D11998">
        <v>0.95760690525915104</v>
      </c>
      <c r="E11998">
        <v>1</v>
      </c>
      <c r="H11998">
        <v>1.1913324112494199</v>
      </c>
    </row>
    <row r="11999" spans="1:8" x14ac:dyDescent="0.2">
      <c r="A11999" t="s">
        <v>12006</v>
      </c>
      <c r="B11999">
        <v>1.1913324112494199</v>
      </c>
      <c r="C11999">
        <f t="shared" si="187"/>
        <v>7.6032957308851831E-2</v>
      </c>
      <c r="D11999">
        <v>0.95760690609581001</v>
      </c>
      <c r="E11999">
        <v>1</v>
      </c>
      <c r="H11999">
        <v>1.1913324112494199</v>
      </c>
    </row>
    <row r="12000" spans="1:8" x14ac:dyDescent="0.2">
      <c r="A12000" t="s">
        <v>12007</v>
      </c>
      <c r="B12000">
        <v>1.1913324112494199</v>
      </c>
      <c r="C12000">
        <f t="shared" si="187"/>
        <v>7.6032957308851831E-2</v>
      </c>
      <c r="D12000">
        <v>0.95760691280847499</v>
      </c>
      <c r="E12000">
        <v>1</v>
      </c>
      <c r="H12000">
        <v>1.1913324112494199</v>
      </c>
    </row>
    <row r="12001" spans="1:8" x14ac:dyDescent="0.2">
      <c r="A12001" t="s">
        <v>12008</v>
      </c>
      <c r="B12001">
        <v>1.1913324112494199</v>
      </c>
      <c r="C12001">
        <f t="shared" si="187"/>
        <v>7.6032957308851831E-2</v>
      </c>
      <c r="D12001">
        <v>0.95761075211107305</v>
      </c>
      <c r="E12001">
        <v>1</v>
      </c>
      <c r="H12001">
        <v>1.1913324112494199</v>
      </c>
    </row>
    <row r="12002" spans="1:8" x14ac:dyDescent="0.2">
      <c r="A12002" t="s">
        <v>12009</v>
      </c>
      <c r="B12002">
        <v>1.1970325663271699</v>
      </c>
      <c r="C12002">
        <f t="shared" si="187"/>
        <v>7.8105965931717675E-2</v>
      </c>
      <c r="D12002">
        <v>0.95761385236507002</v>
      </c>
      <c r="E12002">
        <v>1</v>
      </c>
      <c r="H12002">
        <v>1.1942487696613</v>
      </c>
    </row>
    <row r="12003" spans="1:8" x14ac:dyDescent="0.2">
      <c r="A12003" t="s">
        <v>12010</v>
      </c>
      <c r="B12003">
        <v>0.89777442474537905</v>
      </c>
      <c r="C12003">
        <f t="shared" si="187"/>
        <v>-4.6832770676581495E-2</v>
      </c>
      <c r="D12003">
        <v>0.95763655968270001</v>
      </c>
      <c r="E12003">
        <v>1</v>
      </c>
      <c r="H12003">
        <v>0.86784861058719998</v>
      </c>
    </row>
    <row r="12004" spans="1:8" x14ac:dyDescent="0.2">
      <c r="A12004" t="s">
        <v>12011</v>
      </c>
      <c r="B12004">
        <v>0.89777442474537905</v>
      </c>
      <c r="C12004">
        <f t="shared" si="187"/>
        <v>-4.6832770676581495E-2</v>
      </c>
      <c r="D12004">
        <v>0.95763656029138</v>
      </c>
      <c r="E12004">
        <v>1</v>
      </c>
      <c r="H12004">
        <v>0.86784861058719998</v>
      </c>
    </row>
    <row r="12005" spans="1:8" x14ac:dyDescent="0.2">
      <c r="A12005" t="s">
        <v>12012</v>
      </c>
      <c r="B12005">
        <v>0.88559223491107597</v>
      </c>
      <c r="C12005">
        <f t="shared" si="187"/>
        <v>-5.2766200112684875E-2</v>
      </c>
      <c r="D12005">
        <v>0.95767596314766101</v>
      </c>
      <c r="E12005">
        <v>1</v>
      </c>
      <c r="H12005">
        <v>0.91734675817584699</v>
      </c>
    </row>
    <row r="12006" spans="1:8" x14ac:dyDescent="0.2">
      <c r="A12006" t="s">
        <v>12013</v>
      </c>
      <c r="B12006">
        <v>0.56431535269709499</v>
      </c>
      <c r="C12006">
        <f t="shared" si="187"/>
        <v>-0.24847813420465123</v>
      </c>
      <c r="D12006">
        <v>0.95768919201833902</v>
      </c>
      <c r="E12006">
        <v>1</v>
      </c>
      <c r="H12006">
        <v>0.658367911479945</v>
      </c>
    </row>
    <row r="12007" spans="1:8" x14ac:dyDescent="0.2">
      <c r="A12007" t="s">
        <v>12014</v>
      </c>
      <c r="B12007">
        <v>0.56431535269709499</v>
      </c>
      <c r="C12007">
        <f t="shared" si="187"/>
        <v>-0.24847813420465123</v>
      </c>
      <c r="D12007">
        <v>0.95771711237416002</v>
      </c>
      <c r="E12007">
        <v>1</v>
      </c>
      <c r="H12007">
        <v>0.658367911479945</v>
      </c>
    </row>
    <row r="12008" spans="1:8" x14ac:dyDescent="0.2">
      <c r="A12008" t="s">
        <v>12015</v>
      </c>
      <c r="B12008">
        <v>1.2289534347625599</v>
      </c>
      <c r="C12008">
        <f t="shared" si="187"/>
        <v>8.9535427712499074E-2</v>
      </c>
      <c r="D12008">
        <v>0.95784275809780495</v>
      </c>
      <c r="E12008">
        <v>1</v>
      </c>
      <c r="H12008">
        <v>1.2289534347625599</v>
      </c>
    </row>
    <row r="12009" spans="1:8" x14ac:dyDescent="0.2">
      <c r="A12009" t="s">
        <v>12016</v>
      </c>
      <c r="B12009">
        <v>1.2289534347625599</v>
      </c>
      <c r="C12009">
        <f t="shared" si="187"/>
        <v>8.9535427712499074E-2</v>
      </c>
      <c r="D12009">
        <v>0.95784833082201504</v>
      </c>
      <c r="E12009">
        <v>1</v>
      </c>
      <c r="H12009">
        <v>1.2289534347625599</v>
      </c>
    </row>
    <row r="12010" spans="1:8" x14ac:dyDescent="0.2">
      <c r="A12010" t="s">
        <v>12017</v>
      </c>
      <c r="B12010">
        <v>1.1521438450899</v>
      </c>
      <c r="C12010">
        <f t="shared" si="187"/>
        <v>6.1506704112255561E-2</v>
      </c>
      <c r="D12010">
        <v>0.95785422422241395</v>
      </c>
      <c r="E12010">
        <v>1</v>
      </c>
      <c r="H12010">
        <v>1.1521438450899</v>
      </c>
    </row>
    <row r="12011" spans="1:8" x14ac:dyDescent="0.2">
      <c r="A12011" t="s">
        <v>12018</v>
      </c>
      <c r="B12011">
        <v>0.81512217611802695</v>
      </c>
      <c r="C12011">
        <f t="shared" si="187"/>
        <v>-8.8777291337138867E-2</v>
      </c>
      <c r="D12011">
        <v>0.95801150870046603</v>
      </c>
      <c r="E12011">
        <v>1</v>
      </c>
      <c r="H12011">
        <v>0.85587828492392803</v>
      </c>
    </row>
    <row r="12012" spans="1:8" x14ac:dyDescent="0.2">
      <c r="A12012" t="s">
        <v>12019</v>
      </c>
      <c r="B12012">
        <v>1.02257143697949</v>
      </c>
      <c r="C12012">
        <f t="shared" si="187"/>
        <v>9.6936576107014057E-3</v>
      </c>
      <c r="D12012">
        <v>0.95803640445923099</v>
      </c>
      <c r="E12012">
        <v>1</v>
      </c>
      <c r="H12012">
        <v>1.0475688315261</v>
      </c>
    </row>
    <row r="12013" spans="1:8" x14ac:dyDescent="0.2">
      <c r="A12013" t="s">
        <v>12020</v>
      </c>
      <c r="B12013">
        <v>0.86711871268090301</v>
      </c>
      <c r="C12013">
        <f t="shared" si="187"/>
        <v>-6.1921441470804521E-2</v>
      </c>
      <c r="D12013">
        <v>0.95804976880625103</v>
      </c>
      <c r="E12013">
        <v>1</v>
      </c>
      <c r="H12013">
        <v>0.89470511047274504</v>
      </c>
    </row>
    <row r="12014" spans="1:8" x14ac:dyDescent="0.2">
      <c r="A12014" t="s">
        <v>12021</v>
      </c>
      <c r="B12014">
        <v>0.87782388197326</v>
      </c>
      <c r="C12014">
        <f t="shared" si="187"/>
        <v>-5.6592607965737507E-2</v>
      </c>
      <c r="D12014">
        <v>0.95810158719041505</v>
      </c>
      <c r="E12014">
        <v>1</v>
      </c>
      <c r="H12014">
        <v>0.86094265347377397</v>
      </c>
    </row>
    <row r="12015" spans="1:8" x14ac:dyDescent="0.2">
      <c r="A12015" t="s">
        <v>12022</v>
      </c>
      <c r="B12015">
        <v>0.90364223144306099</v>
      </c>
      <c r="C12015">
        <f t="shared" si="187"/>
        <v>-4.4003480657717364E-2</v>
      </c>
      <c r="D12015">
        <v>0.95822323804132004</v>
      </c>
      <c r="E12015">
        <v>1</v>
      </c>
      <c r="H12015">
        <v>0.895380359612725</v>
      </c>
    </row>
    <row r="12016" spans="1:8" x14ac:dyDescent="0.2">
      <c r="A12016" t="s">
        <v>12023</v>
      </c>
      <c r="B12016">
        <v>0.861863447755564</v>
      </c>
      <c r="C12016">
        <f t="shared" si="187"/>
        <v>-6.4561537637013028E-2</v>
      </c>
      <c r="D12016">
        <v>0.95833679028215102</v>
      </c>
      <c r="E12016">
        <v>1</v>
      </c>
      <c r="H12016">
        <v>0.87782388197326</v>
      </c>
    </row>
    <row r="12017" spans="1:8" x14ac:dyDescent="0.2">
      <c r="A12017" t="s">
        <v>12024</v>
      </c>
      <c r="B12017">
        <v>1.0831214027573299</v>
      </c>
      <c r="C12017">
        <f t="shared" si="187"/>
        <v>3.4677137689626651E-2</v>
      </c>
      <c r="D12017">
        <v>0.95841489341405595</v>
      </c>
      <c r="E12017">
        <v>1</v>
      </c>
      <c r="H12017">
        <v>1.0954356846472999</v>
      </c>
    </row>
    <row r="12018" spans="1:8" x14ac:dyDescent="0.2">
      <c r="A12018" t="s">
        <v>12025</v>
      </c>
      <c r="B12018">
        <v>0.92451664165268799</v>
      </c>
      <c r="C12018">
        <f t="shared" si="187"/>
        <v>-3.4085266967886593E-2</v>
      </c>
      <c r="D12018">
        <v>0.95854357246873301</v>
      </c>
      <c r="E12018">
        <v>1</v>
      </c>
      <c r="H12018">
        <v>0.90614078139175203</v>
      </c>
    </row>
    <row r="12019" spans="1:8" x14ac:dyDescent="0.2">
      <c r="A12019" t="s">
        <v>12026</v>
      </c>
      <c r="B12019">
        <v>1.0032272936837301</v>
      </c>
      <c r="C12019">
        <f t="shared" si="187"/>
        <v>1.3993390119511461E-3</v>
      </c>
      <c r="D12019">
        <v>0.95864669737801</v>
      </c>
      <c r="E12019">
        <v>1</v>
      </c>
      <c r="H12019">
        <v>1.0500551499553501</v>
      </c>
    </row>
    <row r="12020" spans="1:8" x14ac:dyDescent="0.2">
      <c r="A12020" t="s">
        <v>12027</v>
      </c>
      <c r="B12020">
        <v>0.88298755186722</v>
      </c>
      <c r="C12020">
        <f t="shared" si="187"/>
        <v>-5.4045418951857771E-2</v>
      </c>
      <c r="D12020">
        <v>0.95872685845587302</v>
      </c>
      <c r="E12020">
        <v>1</v>
      </c>
      <c r="H12020">
        <v>0.89923422055797297</v>
      </c>
    </row>
    <row r="12021" spans="1:8" x14ac:dyDescent="0.2">
      <c r="A12021" t="s">
        <v>12028</v>
      </c>
      <c r="B12021">
        <v>1.12166384918805</v>
      </c>
      <c r="C12021">
        <f t="shared" si="187"/>
        <v>4.9862722948547565E-2</v>
      </c>
      <c r="D12021">
        <v>0.95873337858403895</v>
      </c>
      <c r="E12021">
        <v>1</v>
      </c>
      <c r="H12021">
        <v>1.1428273180406601</v>
      </c>
    </row>
    <row r="12022" spans="1:8" x14ac:dyDescent="0.2">
      <c r="A12022" t="s">
        <v>12029</v>
      </c>
      <c r="B12022">
        <v>0.83792279642902001</v>
      </c>
      <c r="C12022">
        <f t="shared" si="187"/>
        <v>-7.6795994054024944E-2</v>
      </c>
      <c r="D12022">
        <v>0.958783029728136</v>
      </c>
      <c r="E12022">
        <v>1</v>
      </c>
      <c r="H12022">
        <v>0.87360357484838802</v>
      </c>
    </row>
    <row r="12023" spans="1:8" x14ac:dyDescent="0.2">
      <c r="A12023" t="s">
        <v>12030</v>
      </c>
      <c r="B12023">
        <v>0.92171507607192305</v>
      </c>
      <c r="C12023">
        <f t="shared" si="187"/>
        <v>-3.5403308895799408E-2</v>
      </c>
      <c r="D12023">
        <v>0.95889684876002002</v>
      </c>
      <c r="E12023">
        <v>1</v>
      </c>
      <c r="H12023">
        <v>0.89270225285416205</v>
      </c>
    </row>
    <row r="12024" spans="1:8" x14ac:dyDescent="0.2">
      <c r="A12024" t="s">
        <v>12031</v>
      </c>
      <c r="B12024">
        <v>0.95276006701975702</v>
      </c>
      <c r="C12024">
        <f t="shared" si="187"/>
        <v>-2.101645370454177E-2</v>
      </c>
      <c r="D12024">
        <v>0.95891549058068304</v>
      </c>
      <c r="E12024">
        <v>1</v>
      </c>
      <c r="H12024">
        <v>0.94209968923071596</v>
      </c>
    </row>
    <row r="12025" spans="1:8" x14ac:dyDescent="0.2">
      <c r="A12025" t="s">
        <v>12032</v>
      </c>
      <c r="B12025">
        <v>0.86528354080221304</v>
      </c>
      <c r="C12025">
        <f t="shared" si="187"/>
        <v>-6.284155724273921E-2</v>
      </c>
      <c r="D12025">
        <v>0.95892638478363901</v>
      </c>
      <c r="E12025">
        <v>1</v>
      </c>
      <c r="H12025">
        <v>0.88757748066185105</v>
      </c>
    </row>
    <row r="12026" spans="1:8" x14ac:dyDescent="0.2">
      <c r="A12026" t="s">
        <v>12033</v>
      </c>
      <c r="B12026">
        <v>0.90525587828492404</v>
      </c>
      <c r="C12026">
        <f t="shared" si="187"/>
        <v>-4.3228646407756165E-2</v>
      </c>
      <c r="D12026">
        <v>0.95892707821394296</v>
      </c>
      <c r="E12026">
        <v>1</v>
      </c>
      <c r="H12026">
        <v>0.88468188105117596</v>
      </c>
    </row>
    <row r="12027" spans="1:8" x14ac:dyDescent="0.2">
      <c r="A12027" t="s">
        <v>12034</v>
      </c>
      <c r="B12027">
        <v>0.87782388197326</v>
      </c>
      <c r="C12027">
        <f t="shared" si="187"/>
        <v>-5.6592607965737507E-2</v>
      </c>
      <c r="D12027">
        <v>0.95895428795494797</v>
      </c>
      <c r="E12027">
        <v>1</v>
      </c>
      <c r="H12027">
        <v>0.87164202364950405</v>
      </c>
    </row>
    <row r="12028" spans="1:8" x14ac:dyDescent="0.2">
      <c r="A12028" t="s">
        <v>12035</v>
      </c>
      <c r="B12028">
        <v>0.80703163342702899</v>
      </c>
      <c r="C12028">
        <f t="shared" si="187"/>
        <v>-9.3109441791500172E-2</v>
      </c>
      <c r="D12028">
        <v>0.95904615402754401</v>
      </c>
      <c r="E12028">
        <v>1</v>
      </c>
      <c r="H12028">
        <v>0.83393268787459696</v>
      </c>
    </row>
    <row r="12029" spans="1:8" x14ac:dyDescent="0.2">
      <c r="A12029" t="s">
        <v>12036</v>
      </c>
      <c r="B12029">
        <v>1.05338865836791</v>
      </c>
      <c r="C12029">
        <f t="shared" si="187"/>
        <v>2.2588638081886481E-2</v>
      </c>
      <c r="D12029">
        <v>0.95906055415465197</v>
      </c>
      <c r="E12029">
        <v>1</v>
      </c>
      <c r="H12029">
        <v>1.0644640064115001</v>
      </c>
    </row>
    <row r="12030" spans="1:8" x14ac:dyDescent="0.2">
      <c r="A12030" t="s">
        <v>12037</v>
      </c>
      <c r="B12030">
        <v>1.31673582295989</v>
      </c>
      <c r="C12030">
        <f t="shared" si="187"/>
        <v>0.11949865108994374</v>
      </c>
      <c r="D12030">
        <v>0.959084121561527</v>
      </c>
      <c r="E12030">
        <v>1</v>
      </c>
      <c r="H12030">
        <v>1.31673582295989</v>
      </c>
    </row>
    <row r="12031" spans="1:8" x14ac:dyDescent="0.2">
      <c r="A12031" t="s">
        <v>12038</v>
      </c>
      <c r="B12031">
        <v>1.31673582295989</v>
      </c>
      <c r="C12031">
        <f t="shared" si="187"/>
        <v>0.11949865108994374</v>
      </c>
      <c r="D12031">
        <v>0.95909950460077997</v>
      </c>
      <c r="E12031">
        <v>1</v>
      </c>
      <c r="H12031">
        <v>1.31673582295989</v>
      </c>
    </row>
    <row r="12032" spans="1:8" x14ac:dyDescent="0.2">
      <c r="A12032" t="s">
        <v>12039</v>
      </c>
      <c r="B12032">
        <v>1.31673582295989</v>
      </c>
      <c r="C12032">
        <f t="shared" si="187"/>
        <v>0.11949865108994374</v>
      </c>
      <c r="D12032">
        <v>0.95910919849750098</v>
      </c>
      <c r="E12032">
        <v>1</v>
      </c>
      <c r="H12032">
        <v>1.31673582295989</v>
      </c>
    </row>
    <row r="12033" spans="1:8" x14ac:dyDescent="0.2">
      <c r="A12033" t="s">
        <v>12040</v>
      </c>
      <c r="B12033">
        <v>1.31673582295989</v>
      </c>
      <c r="C12033">
        <f t="shared" si="187"/>
        <v>0.11949865108994374</v>
      </c>
      <c r="D12033">
        <v>0.95911802102430399</v>
      </c>
      <c r="E12033">
        <v>1</v>
      </c>
      <c r="H12033">
        <v>1.31673582295989</v>
      </c>
    </row>
    <row r="12034" spans="1:8" x14ac:dyDescent="0.2">
      <c r="A12034" t="s">
        <v>12041</v>
      </c>
      <c r="B12034">
        <v>0.52669432918395598</v>
      </c>
      <c r="C12034">
        <f t="shared" si="187"/>
        <v>-0.27844135758209387</v>
      </c>
      <c r="D12034">
        <v>0.95917209291744998</v>
      </c>
      <c r="E12034">
        <v>1</v>
      </c>
      <c r="H12034">
        <v>0.58521592131550604</v>
      </c>
    </row>
    <row r="12035" spans="1:8" x14ac:dyDescent="0.2">
      <c r="A12035" t="s">
        <v>12042</v>
      </c>
      <c r="B12035">
        <v>0.52669432918395598</v>
      </c>
      <c r="C12035">
        <f t="shared" ref="C12035:C12098" si="188">LOG10(B12035)</f>
        <v>-0.27844135758209387</v>
      </c>
      <c r="D12035">
        <v>0.95918101451387905</v>
      </c>
      <c r="E12035">
        <v>1</v>
      </c>
      <c r="H12035">
        <v>0.58521592131550604</v>
      </c>
    </row>
    <row r="12036" spans="1:8" x14ac:dyDescent="0.2">
      <c r="A12036" t="s">
        <v>12043</v>
      </c>
      <c r="B12036">
        <v>0.52669432918395598</v>
      </c>
      <c r="C12036">
        <f t="shared" si="188"/>
        <v>-0.27844135758209387</v>
      </c>
      <c r="D12036">
        <v>0.95918101451433602</v>
      </c>
      <c r="E12036">
        <v>1</v>
      </c>
      <c r="H12036">
        <v>0.58521592131550604</v>
      </c>
    </row>
    <row r="12037" spans="1:8" x14ac:dyDescent="0.2">
      <c r="A12037" t="s">
        <v>12044</v>
      </c>
      <c r="B12037">
        <v>0.52669432918395598</v>
      </c>
      <c r="C12037">
        <f t="shared" si="188"/>
        <v>-0.27844135758209387</v>
      </c>
      <c r="D12037">
        <v>0.959182041157285</v>
      </c>
      <c r="E12037">
        <v>1</v>
      </c>
      <c r="H12037">
        <v>0.58521592131550604</v>
      </c>
    </row>
    <row r="12038" spans="1:8" x14ac:dyDescent="0.2">
      <c r="A12038" t="s">
        <v>12045</v>
      </c>
      <c r="B12038">
        <v>0.52669432918395598</v>
      </c>
      <c r="C12038">
        <f t="shared" si="188"/>
        <v>-0.27844135758209387</v>
      </c>
      <c r="D12038">
        <v>0.95918702211514095</v>
      </c>
      <c r="E12038">
        <v>1</v>
      </c>
      <c r="H12038">
        <v>0.58521592131550604</v>
      </c>
    </row>
    <row r="12039" spans="1:8" x14ac:dyDescent="0.2">
      <c r="A12039" t="s">
        <v>12046</v>
      </c>
      <c r="B12039">
        <v>0.52669432918395598</v>
      </c>
      <c r="C12039">
        <f t="shared" si="188"/>
        <v>-0.27844135758209387</v>
      </c>
      <c r="D12039">
        <v>0.95920353007598302</v>
      </c>
      <c r="E12039">
        <v>1</v>
      </c>
      <c r="H12039">
        <v>0.58521592131550604</v>
      </c>
    </row>
    <row r="12040" spans="1:8" x14ac:dyDescent="0.2">
      <c r="A12040" t="s">
        <v>12047</v>
      </c>
      <c r="B12040">
        <v>0.52669432918395598</v>
      </c>
      <c r="C12040">
        <f t="shared" si="188"/>
        <v>-0.27844135758209387</v>
      </c>
      <c r="D12040">
        <v>0.95920670478492198</v>
      </c>
      <c r="E12040">
        <v>1</v>
      </c>
      <c r="H12040">
        <v>0.58521592131550604</v>
      </c>
    </row>
    <row r="12041" spans="1:8" x14ac:dyDescent="0.2">
      <c r="A12041" t="s">
        <v>12048</v>
      </c>
      <c r="B12041">
        <v>1.01287370996915</v>
      </c>
      <c r="C12041">
        <f t="shared" si="188"/>
        <v>5.5552987831086389E-3</v>
      </c>
      <c r="D12041">
        <v>0.95923139471479901</v>
      </c>
      <c r="E12041">
        <v>1</v>
      </c>
      <c r="H12041">
        <v>1.0972798524665699</v>
      </c>
    </row>
    <row r="12042" spans="1:8" x14ac:dyDescent="0.2">
      <c r="A12042" t="s">
        <v>12049</v>
      </c>
      <c r="B12042">
        <v>1.31673582295989</v>
      </c>
      <c r="C12042">
        <f t="shared" si="188"/>
        <v>0.11949865108994374</v>
      </c>
      <c r="D12042">
        <v>0.959244261731654</v>
      </c>
      <c r="E12042">
        <v>1</v>
      </c>
      <c r="H12042">
        <v>1.31673582295989</v>
      </c>
    </row>
    <row r="12043" spans="1:8" x14ac:dyDescent="0.2">
      <c r="A12043" t="s">
        <v>12050</v>
      </c>
      <c r="B12043">
        <v>1.31673582295989</v>
      </c>
      <c r="C12043">
        <f t="shared" si="188"/>
        <v>0.11949865108994374</v>
      </c>
      <c r="D12043">
        <v>0.95924426199766899</v>
      </c>
      <c r="E12043">
        <v>1</v>
      </c>
      <c r="H12043">
        <v>1.31673582295989</v>
      </c>
    </row>
    <row r="12044" spans="1:8" x14ac:dyDescent="0.2">
      <c r="A12044" t="s">
        <v>12051</v>
      </c>
      <c r="B12044">
        <v>1.31673582295989</v>
      </c>
      <c r="C12044">
        <f t="shared" si="188"/>
        <v>0.11949865108994374</v>
      </c>
      <c r="D12044">
        <v>0.95924535747865203</v>
      </c>
      <c r="E12044">
        <v>1</v>
      </c>
      <c r="H12044">
        <v>1.31673582295989</v>
      </c>
    </row>
    <row r="12045" spans="1:8" x14ac:dyDescent="0.2">
      <c r="A12045" t="s">
        <v>12052</v>
      </c>
      <c r="B12045">
        <v>1.1249781788395199</v>
      </c>
      <c r="C12045">
        <f t="shared" si="188"/>
        <v>5.1144098534941021E-2</v>
      </c>
      <c r="D12045">
        <v>0.95943522071808196</v>
      </c>
      <c r="E12045">
        <v>1</v>
      </c>
      <c r="H12045">
        <v>1.0928907330567099</v>
      </c>
    </row>
    <row r="12046" spans="1:8" x14ac:dyDescent="0.2">
      <c r="A12046" t="s">
        <v>12053</v>
      </c>
      <c r="B12046">
        <v>1.0418129588254099</v>
      </c>
      <c r="C12046">
        <f t="shared" si="188"/>
        <v>1.7789755200119616E-2</v>
      </c>
      <c r="D12046">
        <v>0.95944914753045196</v>
      </c>
      <c r="E12046">
        <v>1</v>
      </c>
      <c r="H12046">
        <v>1.06091286307054</v>
      </c>
    </row>
    <row r="12047" spans="1:8" x14ac:dyDescent="0.2">
      <c r="A12047" t="s">
        <v>12054</v>
      </c>
      <c r="B12047">
        <v>1.25089903181189</v>
      </c>
      <c r="C12047">
        <f t="shared" si="188"/>
        <v>9.722225637878959E-2</v>
      </c>
      <c r="D12047">
        <v>0.95948193287850603</v>
      </c>
      <c r="E12047">
        <v>1</v>
      </c>
      <c r="H12047">
        <v>1.2179806362379</v>
      </c>
    </row>
    <row r="12048" spans="1:8" x14ac:dyDescent="0.2">
      <c r="A12048" t="s">
        <v>12055</v>
      </c>
      <c r="B12048">
        <v>1.1387985495869299</v>
      </c>
      <c r="C12048">
        <f t="shared" si="188"/>
        <v>5.6446905342853973E-2</v>
      </c>
      <c r="D12048">
        <v>0.95949762262132898</v>
      </c>
      <c r="E12048">
        <v>1</v>
      </c>
      <c r="H12048">
        <v>1.1387985495869299</v>
      </c>
    </row>
    <row r="12049" spans="1:8" x14ac:dyDescent="0.2">
      <c r="A12049" t="s">
        <v>12056</v>
      </c>
      <c r="B12049">
        <v>0.89457624613305498</v>
      </c>
      <c r="C12049">
        <f t="shared" si="188"/>
        <v>-4.8382637920907766E-2</v>
      </c>
      <c r="D12049">
        <v>0.95963128186423596</v>
      </c>
      <c r="E12049">
        <v>1</v>
      </c>
      <c r="H12049">
        <v>0.914552914691806</v>
      </c>
    </row>
    <row r="12050" spans="1:8" x14ac:dyDescent="0.2">
      <c r="A12050" t="s">
        <v>12057</v>
      </c>
      <c r="B12050">
        <v>0.86998616874135504</v>
      </c>
      <c r="C12050">
        <f t="shared" si="188"/>
        <v>-6.0487651849262108E-2</v>
      </c>
      <c r="D12050">
        <v>0.95982482535418101</v>
      </c>
      <c r="E12050">
        <v>1</v>
      </c>
      <c r="H12050">
        <v>0.88185059702818303</v>
      </c>
    </row>
    <row r="12051" spans="1:8" x14ac:dyDescent="0.2">
      <c r="A12051" t="s">
        <v>12058</v>
      </c>
      <c r="B12051">
        <v>0.906890897932639</v>
      </c>
      <c r="C12051">
        <f t="shared" si="188"/>
        <v>-4.2444956904445573E-2</v>
      </c>
      <c r="D12051">
        <v>0.95989340714364602</v>
      </c>
      <c r="E12051">
        <v>1</v>
      </c>
      <c r="H12051">
        <v>0.92575965709807895</v>
      </c>
    </row>
    <row r="12052" spans="1:8" x14ac:dyDescent="0.2">
      <c r="A12052" t="s">
        <v>12059</v>
      </c>
      <c r="B12052">
        <v>0.87782388197326</v>
      </c>
      <c r="C12052">
        <f t="shared" si="188"/>
        <v>-5.6592607965737507E-2</v>
      </c>
      <c r="D12052">
        <v>0.95991476997436698</v>
      </c>
      <c r="E12052">
        <v>1</v>
      </c>
      <c r="H12052">
        <v>0.87782388197326</v>
      </c>
    </row>
    <row r="12053" spans="1:8" x14ac:dyDescent="0.2">
      <c r="A12053" t="s">
        <v>12060</v>
      </c>
      <c r="B12053">
        <v>0.97438450899031803</v>
      </c>
      <c r="C12053">
        <f t="shared" si="188"/>
        <v>-1.1269629179080323E-2</v>
      </c>
      <c r="D12053">
        <v>0.95994671712709401</v>
      </c>
      <c r="E12053">
        <v>1</v>
      </c>
      <c r="H12053">
        <v>0.94052558782849205</v>
      </c>
    </row>
    <row r="12054" spans="1:8" x14ac:dyDescent="0.2">
      <c r="A12054" t="s">
        <v>12061</v>
      </c>
      <c r="B12054">
        <v>1.0072242151725099</v>
      </c>
      <c r="C12054">
        <f t="shared" si="188"/>
        <v>3.1261583124571179E-3</v>
      </c>
      <c r="D12054">
        <v>0.96005912290084705</v>
      </c>
      <c r="E12054">
        <v>1</v>
      </c>
      <c r="H12054">
        <v>0.98825978970537898</v>
      </c>
    </row>
    <row r="12055" spans="1:8" x14ac:dyDescent="0.2">
      <c r="A12055" t="s">
        <v>12062</v>
      </c>
      <c r="B12055">
        <v>0.88768707165835203</v>
      </c>
      <c r="C12055">
        <f t="shared" si="188"/>
        <v>-5.1740105171325795E-2</v>
      </c>
      <c r="D12055">
        <v>0.96009682101147398</v>
      </c>
      <c r="E12055">
        <v>1</v>
      </c>
      <c r="H12055">
        <v>0.90334201807713299</v>
      </c>
    </row>
    <row r="12056" spans="1:8" x14ac:dyDescent="0.2">
      <c r="A12056" t="s">
        <v>12063</v>
      </c>
      <c r="B12056">
        <v>0.90092451044624</v>
      </c>
      <c r="C12056">
        <f t="shared" si="188"/>
        <v>-4.5311597556048709E-2</v>
      </c>
      <c r="D12056">
        <v>0.96019919769971596</v>
      </c>
      <c r="E12056">
        <v>1</v>
      </c>
      <c r="H12056">
        <v>0.866273567736769</v>
      </c>
    </row>
    <row r="12057" spans="1:8" x14ac:dyDescent="0.2">
      <c r="A12057" t="s">
        <v>12064</v>
      </c>
      <c r="B12057">
        <v>0.90092451044624</v>
      </c>
      <c r="C12057">
        <f t="shared" si="188"/>
        <v>-4.5311597556048709E-2</v>
      </c>
      <c r="D12057">
        <v>0.960205166657216</v>
      </c>
      <c r="E12057">
        <v>1</v>
      </c>
      <c r="H12057">
        <v>0.866273567736769</v>
      </c>
    </row>
    <row r="12058" spans="1:8" x14ac:dyDescent="0.2">
      <c r="A12058" t="s">
        <v>12065</v>
      </c>
      <c r="B12058">
        <v>1.0939036067666801</v>
      </c>
      <c r="C12058">
        <f t="shared" si="188"/>
        <v>3.8979054270057559E-2</v>
      </c>
      <c r="D12058">
        <v>0.96021382990024295</v>
      </c>
      <c r="E12058">
        <v>1</v>
      </c>
      <c r="H12058">
        <v>1.0990078522342399</v>
      </c>
    </row>
    <row r="12059" spans="1:8" x14ac:dyDescent="0.2">
      <c r="A12059" t="s">
        <v>12066</v>
      </c>
      <c r="B12059">
        <v>1.48132780082988</v>
      </c>
      <c r="C12059">
        <f t="shared" si="188"/>
        <v>0.17065117353732615</v>
      </c>
      <c r="D12059">
        <v>0.96026353043241497</v>
      </c>
      <c r="E12059">
        <v>1</v>
      </c>
      <c r="H12059">
        <v>1.31673582295989</v>
      </c>
    </row>
    <row r="12060" spans="1:8" x14ac:dyDescent="0.2">
      <c r="A12060" t="s">
        <v>12067</v>
      </c>
      <c r="B12060">
        <v>1.0736461325672899</v>
      </c>
      <c r="C12060">
        <f t="shared" si="188"/>
        <v>3.0861164047875183E-2</v>
      </c>
      <c r="D12060">
        <v>0.96027973346378703</v>
      </c>
      <c r="E12060">
        <v>1</v>
      </c>
      <c r="H12060">
        <v>1.02072544415495</v>
      </c>
    </row>
    <row r="12061" spans="1:8" x14ac:dyDescent="0.2">
      <c r="A12061" t="s">
        <v>12068</v>
      </c>
      <c r="B12061">
        <v>1.10960883957294</v>
      </c>
      <c r="C12061">
        <f t="shared" si="188"/>
        <v>4.5169907836730597E-2</v>
      </c>
      <c r="D12061">
        <v>0.96042517197244603</v>
      </c>
      <c r="E12061">
        <v>1</v>
      </c>
      <c r="H12061">
        <v>1.0972798524665699</v>
      </c>
    </row>
    <row r="12062" spans="1:8" x14ac:dyDescent="0.2">
      <c r="A12062" t="s">
        <v>12069</v>
      </c>
      <c r="B12062">
        <v>0.89496887966805005</v>
      </c>
      <c r="C12062">
        <f t="shared" si="188"/>
        <v>-4.8192065939306195E-2</v>
      </c>
      <c r="D12062">
        <v>0.96049914993387098</v>
      </c>
      <c r="E12062">
        <v>1</v>
      </c>
      <c r="H12062">
        <v>0.91953865322405504</v>
      </c>
    </row>
    <row r="12063" spans="1:8" x14ac:dyDescent="0.2">
      <c r="A12063" t="s">
        <v>12070</v>
      </c>
      <c r="B12063">
        <v>0.94927466306410602</v>
      </c>
      <c r="C12063">
        <f t="shared" si="188"/>
        <v>-2.2608110655370443E-2</v>
      </c>
      <c r="D12063">
        <v>0.96052393012292403</v>
      </c>
      <c r="E12063">
        <v>1</v>
      </c>
      <c r="H12063">
        <v>0.92012864736956101</v>
      </c>
    </row>
    <row r="12064" spans="1:8" x14ac:dyDescent="0.2">
      <c r="A12064" t="s">
        <v>12071</v>
      </c>
      <c r="B12064">
        <v>1.05338865836791</v>
      </c>
      <c r="C12064">
        <f t="shared" si="188"/>
        <v>2.2588638081886481E-2</v>
      </c>
      <c r="D12064">
        <v>0.96053822637823005</v>
      </c>
      <c r="E12064">
        <v>1</v>
      </c>
      <c r="H12064">
        <v>1.10883016670306</v>
      </c>
    </row>
    <row r="12065" spans="1:8" x14ac:dyDescent="0.2">
      <c r="A12065" t="s">
        <v>12072</v>
      </c>
      <c r="B12065">
        <v>1.10238347968735</v>
      </c>
      <c r="C12065">
        <f t="shared" si="188"/>
        <v>4.2332696277644549E-2</v>
      </c>
      <c r="D12065">
        <v>0.96054302232566302</v>
      </c>
      <c r="E12065">
        <v>1</v>
      </c>
      <c r="H12065">
        <v>1.09596574485883</v>
      </c>
    </row>
    <row r="12066" spans="1:8" x14ac:dyDescent="0.2">
      <c r="A12066" t="s">
        <v>12073</v>
      </c>
      <c r="B12066">
        <v>0.88559223491107597</v>
      </c>
      <c r="C12066">
        <f t="shared" si="188"/>
        <v>-5.2766200112684875E-2</v>
      </c>
      <c r="D12066">
        <v>0.96055487198668899</v>
      </c>
      <c r="E12066">
        <v>1</v>
      </c>
      <c r="H12066">
        <v>0.91158633897223096</v>
      </c>
    </row>
    <row r="12067" spans="1:8" x14ac:dyDescent="0.2">
      <c r="A12067" t="s">
        <v>12074</v>
      </c>
      <c r="B12067">
        <v>1.0007192254495201</v>
      </c>
      <c r="C12067">
        <f t="shared" si="188"/>
        <v>3.1224337073668601E-4</v>
      </c>
      <c r="D12067">
        <v>0.960582828118828</v>
      </c>
      <c r="E12067">
        <v>1</v>
      </c>
      <c r="H12067">
        <v>0.98062167867802297</v>
      </c>
    </row>
    <row r="12068" spans="1:8" x14ac:dyDescent="0.2">
      <c r="A12068" t="s">
        <v>12075</v>
      </c>
      <c r="B12068">
        <v>0.96560627017058598</v>
      </c>
      <c r="C12068">
        <f t="shared" si="188"/>
        <v>-1.5199922807512473E-2</v>
      </c>
      <c r="D12068">
        <v>0.96067141240426901</v>
      </c>
      <c r="E12068">
        <v>1</v>
      </c>
      <c r="H12068">
        <v>0.94804979253111998</v>
      </c>
    </row>
    <row r="12069" spans="1:8" x14ac:dyDescent="0.2">
      <c r="A12069" t="s">
        <v>12076</v>
      </c>
      <c r="B12069">
        <v>1.1330052430119999</v>
      </c>
      <c r="C12069">
        <f t="shared" si="188"/>
        <v>5.4231919577352794E-2</v>
      </c>
      <c r="D12069">
        <v>0.96072250878218102</v>
      </c>
      <c r="E12069">
        <v>1</v>
      </c>
      <c r="H12069">
        <v>1.13084370677732</v>
      </c>
    </row>
    <row r="12070" spans="1:8" x14ac:dyDescent="0.2">
      <c r="A12070" t="s">
        <v>12077</v>
      </c>
      <c r="B12070">
        <v>0.95396166765461399</v>
      </c>
      <c r="C12070">
        <f t="shared" si="188"/>
        <v>-2.0469075883475921E-2</v>
      </c>
      <c r="D12070">
        <v>0.96079676023238703</v>
      </c>
      <c r="E12070">
        <v>1</v>
      </c>
      <c r="H12070">
        <v>0.94919167725563802</v>
      </c>
    </row>
    <row r="12071" spans="1:8" x14ac:dyDescent="0.2">
      <c r="A12071" t="s">
        <v>12078</v>
      </c>
      <c r="B12071">
        <v>0.95097587213769796</v>
      </c>
      <c r="C12071">
        <f t="shared" si="188"/>
        <v>-2.1830501706525732E-2</v>
      </c>
      <c r="D12071">
        <v>0.96085057305108801</v>
      </c>
      <c r="E12071">
        <v>1</v>
      </c>
      <c r="H12071">
        <v>0.93268787459658797</v>
      </c>
    </row>
    <row r="12072" spans="1:8" x14ac:dyDescent="0.2">
      <c r="A12072" t="s">
        <v>12079</v>
      </c>
      <c r="B12072">
        <v>0.91599013771122695</v>
      </c>
      <c r="C12072">
        <f t="shared" si="188"/>
        <v>-3.8109202271724776E-2</v>
      </c>
      <c r="D12072">
        <v>0.96085277284446902</v>
      </c>
      <c r="E12072">
        <v>1</v>
      </c>
      <c r="H12072">
        <v>0.90167779180948904</v>
      </c>
    </row>
    <row r="12073" spans="1:8" x14ac:dyDescent="0.2">
      <c r="A12073" t="s">
        <v>12080</v>
      </c>
      <c r="B12073">
        <v>0.84647302904564303</v>
      </c>
      <c r="C12073">
        <f t="shared" si="188"/>
        <v>-7.2386875148969687E-2</v>
      </c>
      <c r="D12073">
        <v>0.96089428160021295</v>
      </c>
      <c r="E12073">
        <v>1</v>
      </c>
      <c r="H12073">
        <v>0.86156788415894003</v>
      </c>
    </row>
    <row r="12074" spans="1:8" x14ac:dyDescent="0.2">
      <c r="A12074" t="s">
        <v>12081</v>
      </c>
      <c r="B12074">
        <v>0.91082477979180299</v>
      </c>
      <c r="C12074">
        <f t="shared" si="188"/>
        <v>-4.0565162531587082E-2</v>
      </c>
      <c r="D12074">
        <v>0.96099529027793196</v>
      </c>
      <c r="E12074">
        <v>1</v>
      </c>
      <c r="H12074">
        <v>0.92222742464116803</v>
      </c>
    </row>
    <row r="12075" spans="1:8" x14ac:dyDescent="0.2">
      <c r="A12075" t="s">
        <v>12082</v>
      </c>
      <c r="B12075">
        <v>0.92171507607192205</v>
      </c>
      <c r="C12075">
        <f t="shared" si="188"/>
        <v>-3.540330889579988E-2</v>
      </c>
      <c r="D12075">
        <v>0.96101572973685101</v>
      </c>
      <c r="E12075">
        <v>1</v>
      </c>
      <c r="H12075">
        <v>0.85587828492392803</v>
      </c>
    </row>
    <row r="12076" spans="1:8" x14ac:dyDescent="0.2">
      <c r="A12076" t="s">
        <v>12083</v>
      </c>
      <c r="B12076">
        <v>0.94582432353456802</v>
      </c>
      <c r="C12076">
        <f t="shared" si="188"/>
        <v>-2.4189521531195572E-2</v>
      </c>
      <c r="D12076">
        <v>0.96102713748152802</v>
      </c>
      <c r="E12076">
        <v>1</v>
      </c>
      <c r="H12076">
        <v>0.94052558782849205</v>
      </c>
    </row>
    <row r="12077" spans="1:8" x14ac:dyDescent="0.2">
      <c r="A12077" t="s">
        <v>12084</v>
      </c>
      <c r="B12077">
        <v>1.0241278623021399</v>
      </c>
      <c r="C12077">
        <f t="shared" si="188"/>
        <v>1.0354181664877076E-2</v>
      </c>
      <c r="D12077">
        <v>0.961044362152913</v>
      </c>
      <c r="E12077">
        <v>1</v>
      </c>
      <c r="H12077">
        <v>1.05556508121578</v>
      </c>
    </row>
    <row r="12078" spans="1:8" x14ac:dyDescent="0.2">
      <c r="A12078" t="s">
        <v>12085</v>
      </c>
      <c r="B12078">
        <v>1.07051692923568</v>
      </c>
      <c r="C12078">
        <f t="shared" si="188"/>
        <v>2.959353965054461E-2</v>
      </c>
      <c r="D12078">
        <v>0.96108340262838399</v>
      </c>
      <c r="E12078">
        <v>1</v>
      </c>
      <c r="H12078">
        <v>1.0616923977919801</v>
      </c>
    </row>
    <row r="12079" spans="1:8" x14ac:dyDescent="0.2">
      <c r="A12079" t="s">
        <v>12086</v>
      </c>
      <c r="B12079">
        <v>0.79004149377593402</v>
      </c>
      <c r="C12079">
        <f t="shared" si="188"/>
        <v>-0.10235009852641262</v>
      </c>
      <c r="D12079">
        <v>0.96120243600162103</v>
      </c>
      <c r="E12079">
        <v>1</v>
      </c>
      <c r="H12079">
        <v>0.73151990164438296</v>
      </c>
    </row>
    <row r="12080" spans="1:8" x14ac:dyDescent="0.2">
      <c r="A12080" t="s">
        <v>12087</v>
      </c>
      <c r="B12080">
        <v>0.90248185618599197</v>
      </c>
      <c r="C12080">
        <f t="shared" si="188"/>
        <v>-4.4561520544202038E-2</v>
      </c>
      <c r="D12080">
        <v>0.96133689464510097</v>
      </c>
      <c r="E12080">
        <v>1</v>
      </c>
      <c r="H12080">
        <v>0.90862471993723404</v>
      </c>
    </row>
    <row r="12081" spans="1:8" x14ac:dyDescent="0.2">
      <c r="A12081" t="s">
        <v>12088</v>
      </c>
      <c r="B12081">
        <v>1.12863070539419</v>
      </c>
      <c r="C12081">
        <f t="shared" si="188"/>
        <v>5.2551861459329975E-2</v>
      </c>
      <c r="D12081">
        <v>0.96137202411776301</v>
      </c>
      <c r="E12081">
        <v>1</v>
      </c>
      <c r="H12081">
        <v>1.21544845196297</v>
      </c>
    </row>
    <row r="12082" spans="1:8" x14ac:dyDescent="0.2">
      <c r="A12082" t="s">
        <v>12089</v>
      </c>
      <c r="B12082">
        <v>0.85692331335484895</v>
      </c>
      <c r="C12082">
        <f t="shared" si="188"/>
        <v>-6.7058041643902527E-2</v>
      </c>
      <c r="D12082">
        <v>0.96137951085719997</v>
      </c>
      <c r="E12082">
        <v>1</v>
      </c>
      <c r="H12082">
        <v>0.88501915969435196</v>
      </c>
    </row>
    <row r="12083" spans="1:8" x14ac:dyDescent="0.2">
      <c r="A12083" t="s">
        <v>12090</v>
      </c>
      <c r="B12083">
        <v>1.12863070539419</v>
      </c>
      <c r="C12083">
        <f t="shared" si="188"/>
        <v>5.2551861459329975E-2</v>
      </c>
      <c r="D12083">
        <v>0.96142351334931797</v>
      </c>
      <c r="E12083">
        <v>1</v>
      </c>
      <c r="H12083">
        <v>1.21544845196297</v>
      </c>
    </row>
    <row r="12084" spans="1:8" x14ac:dyDescent="0.2">
      <c r="A12084" t="s">
        <v>12091</v>
      </c>
      <c r="B12084">
        <v>1.5361917934531999</v>
      </c>
      <c r="C12084">
        <f t="shared" si="188"/>
        <v>0.18644544072055549</v>
      </c>
      <c r="D12084">
        <v>0.96143610554939996</v>
      </c>
      <c r="E12084">
        <v>1</v>
      </c>
      <c r="H12084">
        <v>1.4264638082065499</v>
      </c>
    </row>
    <row r="12085" spans="1:8" x14ac:dyDescent="0.2">
      <c r="A12085" t="s">
        <v>12092</v>
      </c>
      <c r="B12085">
        <v>1.10798502175893</v>
      </c>
      <c r="C12085">
        <f t="shared" si="188"/>
        <v>4.453388944348164E-2</v>
      </c>
      <c r="D12085">
        <v>0.96143620707225597</v>
      </c>
      <c r="E12085">
        <v>1</v>
      </c>
      <c r="H12085">
        <v>1.1000577761437</v>
      </c>
    </row>
    <row r="12086" spans="1:8" x14ac:dyDescent="0.2">
      <c r="A12086" t="s">
        <v>12093</v>
      </c>
      <c r="B12086">
        <v>1.09431423124369</v>
      </c>
      <c r="C12086">
        <f t="shared" si="188"/>
        <v>3.9142047134383337E-2</v>
      </c>
      <c r="D12086">
        <v>0.96145250461680898</v>
      </c>
      <c r="E12086">
        <v>1</v>
      </c>
      <c r="H12086">
        <v>1.0773293096944501</v>
      </c>
    </row>
    <row r="12087" spans="1:8" x14ac:dyDescent="0.2">
      <c r="A12087" t="s">
        <v>12094</v>
      </c>
      <c r="B12087">
        <v>0.83792279642902001</v>
      </c>
      <c r="C12087">
        <f t="shared" si="188"/>
        <v>-7.6795994054024944E-2</v>
      </c>
      <c r="D12087">
        <v>0.96145954037746195</v>
      </c>
      <c r="E12087">
        <v>1</v>
      </c>
      <c r="H12087">
        <v>0.85081391637408199</v>
      </c>
    </row>
    <row r="12088" spans="1:8" x14ac:dyDescent="0.2">
      <c r="A12088" t="s">
        <v>12095</v>
      </c>
      <c r="B12088">
        <v>0.87233748271092704</v>
      </c>
      <c r="C12088">
        <f t="shared" si="188"/>
        <v>-5.9315466301210845E-2</v>
      </c>
      <c r="D12088">
        <v>0.96145995729417399</v>
      </c>
      <c r="E12088">
        <v>1</v>
      </c>
      <c r="H12088">
        <v>0.89777442474537905</v>
      </c>
    </row>
    <row r="12089" spans="1:8" x14ac:dyDescent="0.2">
      <c r="A12089" t="s">
        <v>12096</v>
      </c>
      <c r="B12089">
        <v>1.5361917934531999</v>
      </c>
      <c r="C12089">
        <f t="shared" si="188"/>
        <v>0.18644544072055549</v>
      </c>
      <c r="D12089">
        <v>0.96146359367812195</v>
      </c>
      <c r="E12089">
        <v>1</v>
      </c>
      <c r="H12089">
        <v>1.4264638082065499</v>
      </c>
    </row>
    <row r="12090" spans="1:8" x14ac:dyDescent="0.2">
      <c r="A12090" t="s">
        <v>12097</v>
      </c>
      <c r="B12090">
        <v>0.91334276737102105</v>
      </c>
      <c r="C12090">
        <f t="shared" si="188"/>
        <v>-3.9366205991227282E-2</v>
      </c>
      <c r="D12090">
        <v>0.96146378854265102</v>
      </c>
      <c r="E12090">
        <v>1</v>
      </c>
      <c r="H12090">
        <v>0.92946058091286299</v>
      </c>
    </row>
    <row r="12091" spans="1:8" x14ac:dyDescent="0.2">
      <c r="A12091" t="s">
        <v>12098</v>
      </c>
      <c r="B12091">
        <v>0.90974475040865099</v>
      </c>
      <c r="C12091">
        <f t="shared" si="188"/>
        <v>-4.1080441787490082E-2</v>
      </c>
      <c r="D12091">
        <v>0.96158967338694101</v>
      </c>
      <c r="E12091">
        <v>1</v>
      </c>
      <c r="H12091">
        <v>0.90220787869473895</v>
      </c>
    </row>
    <row r="12092" spans="1:8" x14ac:dyDescent="0.2">
      <c r="A12092" t="s">
        <v>12099</v>
      </c>
      <c r="B12092">
        <v>0.95463347164592005</v>
      </c>
      <c r="C12092">
        <f t="shared" si="188"/>
        <v>-2.0163342339062657E-2</v>
      </c>
      <c r="D12092">
        <v>0.96163232924354602</v>
      </c>
      <c r="E12092">
        <v>1</v>
      </c>
      <c r="H12092">
        <v>0.93690818172145995</v>
      </c>
    </row>
    <row r="12093" spans="1:8" x14ac:dyDescent="0.2">
      <c r="A12093" t="s">
        <v>12100</v>
      </c>
      <c r="B12093">
        <v>1.11099585062241</v>
      </c>
      <c r="C12093">
        <f t="shared" si="188"/>
        <v>4.5712436929026178E-2</v>
      </c>
      <c r="D12093">
        <v>0.96169342146703096</v>
      </c>
      <c r="E12093">
        <v>1</v>
      </c>
      <c r="H12093">
        <v>1.12863070539419</v>
      </c>
    </row>
    <row r="12094" spans="1:8" x14ac:dyDescent="0.2">
      <c r="A12094" t="s">
        <v>12101</v>
      </c>
      <c r="B12094">
        <v>0.801491370497324</v>
      </c>
      <c r="C12094">
        <f t="shared" si="188"/>
        <v>-9.6101149249411308E-2</v>
      </c>
      <c r="D12094">
        <v>0.961716926122126</v>
      </c>
      <c r="E12094">
        <v>1</v>
      </c>
      <c r="H12094">
        <v>0.81930228984170905</v>
      </c>
    </row>
    <row r="12095" spans="1:8" x14ac:dyDescent="0.2">
      <c r="A12095" t="s">
        <v>12102</v>
      </c>
      <c r="B12095">
        <v>0.90525587828492404</v>
      </c>
      <c r="C12095">
        <f t="shared" si="188"/>
        <v>-4.3228646407756165E-2</v>
      </c>
      <c r="D12095">
        <v>0.96175959452698401</v>
      </c>
      <c r="E12095">
        <v>1</v>
      </c>
      <c r="H12095">
        <v>0.86410788381742698</v>
      </c>
    </row>
    <row r="12096" spans="1:8" x14ac:dyDescent="0.2">
      <c r="A12096" t="s">
        <v>12103</v>
      </c>
      <c r="B12096">
        <v>1.07533425541724</v>
      </c>
      <c r="C12096">
        <f t="shared" si="188"/>
        <v>3.1543480734812369E-2</v>
      </c>
      <c r="D12096">
        <v>0.96182053897281605</v>
      </c>
      <c r="E12096">
        <v>1</v>
      </c>
      <c r="H12096">
        <v>1.0897124052081799</v>
      </c>
    </row>
    <row r="12097" spans="1:8" x14ac:dyDescent="0.2">
      <c r="A12097" t="s">
        <v>12104</v>
      </c>
      <c r="B12097">
        <v>1.0635173954676</v>
      </c>
      <c r="C12097">
        <f t="shared" si="188"/>
        <v>2.6744597853043648E-2</v>
      </c>
      <c r="D12097">
        <v>0.96182406293462097</v>
      </c>
      <c r="E12097">
        <v>1</v>
      </c>
      <c r="H12097">
        <v>1.1060580912863101</v>
      </c>
    </row>
    <row r="12098" spans="1:8" x14ac:dyDescent="0.2">
      <c r="A12098" t="s">
        <v>12105</v>
      </c>
      <c r="B12098">
        <v>0.90525587828492404</v>
      </c>
      <c r="C12098">
        <f t="shared" si="188"/>
        <v>-4.3228646407756165E-2</v>
      </c>
      <c r="D12098">
        <v>0.96185271316527599</v>
      </c>
      <c r="E12098">
        <v>1</v>
      </c>
      <c r="H12098">
        <v>0.86410788381742698</v>
      </c>
    </row>
    <row r="12099" spans="1:8" x14ac:dyDescent="0.2">
      <c r="A12099" t="s">
        <v>12106</v>
      </c>
      <c r="B12099">
        <v>1.16480476646452</v>
      </c>
      <c r="C12099">
        <f t="shared" ref="C12099:C12162" si="189">LOG10(B12099)</f>
        <v>6.6253139136719374E-2</v>
      </c>
      <c r="D12099">
        <v>0.96186153264095497</v>
      </c>
      <c r="E12099">
        <v>1</v>
      </c>
      <c r="H12099">
        <v>1.16480476646452</v>
      </c>
    </row>
    <row r="12100" spans="1:8" x14ac:dyDescent="0.2">
      <c r="A12100" t="s">
        <v>12107</v>
      </c>
      <c r="B12100">
        <v>1.16480476646452</v>
      </c>
      <c r="C12100">
        <f t="shared" si="189"/>
        <v>6.6253139136719374E-2</v>
      </c>
      <c r="D12100">
        <v>0.96186166780017102</v>
      </c>
      <c r="E12100">
        <v>1</v>
      </c>
      <c r="H12100">
        <v>1.16480476646452</v>
      </c>
    </row>
    <row r="12101" spans="1:8" x14ac:dyDescent="0.2">
      <c r="A12101" t="s">
        <v>12108</v>
      </c>
      <c r="B12101">
        <v>0.90041493775933601</v>
      </c>
      <c r="C12101">
        <f t="shared" si="189"/>
        <v>-4.5557308726338917E-2</v>
      </c>
      <c r="D12101">
        <v>0.96195885073833198</v>
      </c>
      <c r="E12101">
        <v>1</v>
      </c>
      <c r="H12101">
        <v>0.93035774363575197</v>
      </c>
    </row>
    <row r="12102" spans="1:8" x14ac:dyDescent="0.2">
      <c r="A12102" t="s">
        <v>12109</v>
      </c>
      <c r="B12102">
        <v>0.96891881312142802</v>
      </c>
      <c r="C12102">
        <f t="shared" si="189"/>
        <v>-1.3712611484346311E-2</v>
      </c>
      <c r="D12102">
        <v>0.96196764447635297</v>
      </c>
      <c r="E12102">
        <v>1</v>
      </c>
      <c r="H12102">
        <v>1.0168850909987299</v>
      </c>
    </row>
    <row r="12103" spans="1:8" x14ac:dyDescent="0.2">
      <c r="A12103" t="s">
        <v>12110</v>
      </c>
      <c r="B12103">
        <v>0.93079601278199098</v>
      </c>
      <c r="C12103">
        <f t="shared" si="189"/>
        <v>-3.1145485753258158E-2</v>
      </c>
      <c r="D12103">
        <v>0.96199693760085703</v>
      </c>
      <c r="E12103">
        <v>1</v>
      </c>
      <c r="H12103">
        <v>0.91599013771122695</v>
      </c>
    </row>
    <row r="12104" spans="1:8" x14ac:dyDescent="0.2">
      <c r="A12104" t="s">
        <v>12111</v>
      </c>
      <c r="B12104">
        <v>0.91727664071363102</v>
      </c>
      <c r="C12104">
        <f t="shared" si="189"/>
        <v>-3.7499666056715272E-2</v>
      </c>
      <c r="D12104">
        <v>0.96201820944129002</v>
      </c>
      <c r="E12104">
        <v>1</v>
      </c>
      <c r="H12104">
        <v>0.91632492942822696</v>
      </c>
    </row>
    <row r="12105" spans="1:8" x14ac:dyDescent="0.2">
      <c r="A12105" t="s">
        <v>12112</v>
      </c>
      <c r="B12105">
        <v>0.79802171088478102</v>
      </c>
      <c r="C12105">
        <f t="shared" si="189"/>
        <v>-9.798529312396298E-2</v>
      </c>
      <c r="D12105">
        <v>0.96208525222059804</v>
      </c>
      <c r="E12105">
        <v>1</v>
      </c>
      <c r="H12105">
        <v>0.84950698255476698</v>
      </c>
    </row>
    <row r="12106" spans="1:8" x14ac:dyDescent="0.2">
      <c r="A12106" t="s">
        <v>12113</v>
      </c>
      <c r="B12106">
        <v>1.0352267849477801</v>
      </c>
      <c r="C12106">
        <f t="shared" si="189"/>
        <v>1.5035500191443328E-2</v>
      </c>
      <c r="D12106">
        <v>0.962107390406997</v>
      </c>
      <c r="E12106">
        <v>1</v>
      </c>
      <c r="H12106">
        <v>1.04851185902362</v>
      </c>
    </row>
    <row r="12107" spans="1:8" x14ac:dyDescent="0.2">
      <c r="A12107" t="s">
        <v>12114</v>
      </c>
      <c r="B12107">
        <v>1.05599605603714</v>
      </c>
      <c r="C12107">
        <f t="shared" si="189"/>
        <v>2.3662296185951105E-2</v>
      </c>
      <c r="D12107">
        <v>0.96215461616326203</v>
      </c>
      <c r="E12107">
        <v>1</v>
      </c>
      <c r="H12107">
        <v>1.01654734518665</v>
      </c>
    </row>
    <row r="12108" spans="1:8" x14ac:dyDescent="0.2">
      <c r="A12108" t="s">
        <v>12115</v>
      </c>
      <c r="B12108">
        <v>1.1172303952386899</v>
      </c>
      <c r="C12108">
        <f t="shared" si="189"/>
        <v>4.8142742554273692E-2</v>
      </c>
      <c r="D12108">
        <v>0.96218084386957203</v>
      </c>
      <c r="E12108">
        <v>1</v>
      </c>
      <c r="H12108">
        <v>1.13156984785615</v>
      </c>
    </row>
    <row r="12109" spans="1:8" x14ac:dyDescent="0.2">
      <c r="A12109" t="s">
        <v>12116</v>
      </c>
      <c r="B12109">
        <v>0.84856308590748397</v>
      </c>
      <c r="C12109">
        <f t="shared" si="189"/>
        <v>-7.1315864786444208E-2</v>
      </c>
      <c r="D12109">
        <v>0.96234174860303801</v>
      </c>
      <c r="E12109">
        <v>1</v>
      </c>
      <c r="H12109">
        <v>0.86784861058719998</v>
      </c>
    </row>
    <row r="12110" spans="1:8" x14ac:dyDescent="0.2">
      <c r="A12110" t="s">
        <v>12117</v>
      </c>
      <c r="B12110">
        <v>1.0032272936837301</v>
      </c>
      <c r="C12110">
        <f t="shared" si="189"/>
        <v>1.3993390119511461E-3</v>
      </c>
      <c r="D12110">
        <v>0.96236018501662002</v>
      </c>
      <c r="E12110">
        <v>1</v>
      </c>
      <c r="H12110">
        <v>0.97935155515521999</v>
      </c>
    </row>
    <row r="12111" spans="1:8" x14ac:dyDescent="0.2">
      <c r="A12111" t="s">
        <v>12118</v>
      </c>
      <c r="B12111">
        <v>0.94686620976890901</v>
      </c>
      <c r="C12111">
        <f t="shared" si="189"/>
        <v>-2.3711381571082178E-2</v>
      </c>
      <c r="D12111">
        <v>0.962407093768059</v>
      </c>
      <c r="E12111">
        <v>1</v>
      </c>
      <c r="H12111">
        <v>0.93396378140178204</v>
      </c>
    </row>
    <row r="12112" spans="1:8" x14ac:dyDescent="0.2">
      <c r="A12112" t="s">
        <v>12119</v>
      </c>
      <c r="B12112">
        <v>0.93634547410480995</v>
      </c>
      <c r="C12112">
        <f t="shared" si="189"/>
        <v>-2.8563884365494299E-2</v>
      </c>
      <c r="D12112">
        <v>0.96243510853757697</v>
      </c>
      <c r="E12112">
        <v>1</v>
      </c>
      <c r="H12112">
        <v>0.92770023890355802</v>
      </c>
    </row>
    <row r="12113" spans="1:8" x14ac:dyDescent="0.2">
      <c r="A12113" t="s">
        <v>12120</v>
      </c>
      <c r="B12113">
        <v>0.86094265347377397</v>
      </c>
      <c r="C12113">
        <f t="shared" si="189"/>
        <v>-6.5025775502600427E-2</v>
      </c>
      <c r="D12113">
        <v>0.96244161698110198</v>
      </c>
      <c r="E12113">
        <v>1</v>
      </c>
      <c r="H12113">
        <v>0.87782388197326</v>
      </c>
    </row>
    <row r="12114" spans="1:8" x14ac:dyDescent="0.2">
      <c r="A12114" t="s">
        <v>12121</v>
      </c>
      <c r="B12114">
        <v>0.86094265347377397</v>
      </c>
      <c r="C12114">
        <f t="shared" si="189"/>
        <v>-6.5025775502600427E-2</v>
      </c>
      <c r="D12114">
        <v>0.96244161700855302</v>
      </c>
      <c r="E12114">
        <v>1</v>
      </c>
      <c r="H12114">
        <v>0.87782388197326</v>
      </c>
    </row>
    <row r="12115" spans="1:8" x14ac:dyDescent="0.2">
      <c r="A12115" t="s">
        <v>12122</v>
      </c>
      <c r="B12115">
        <v>0.92946058091286299</v>
      </c>
      <c r="C12115">
        <f t="shared" si="189"/>
        <v>-3.1769024240705615E-2</v>
      </c>
      <c r="D12115">
        <v>0.96247986341084302</v>
      </c>
      <c r="E12115">
        <v>1</v>
      </c>
      <c r="H12115">
        <v>0.91258918422962598</v>
      </c>
    </row>
    <row r="12116" spans="1:8" x14ac:dyDescent="0.2">
      <c r="A12116" t="s">
        <v>12123</v>
      </c>
      <c r="B12116">
        <v>1.0217869986168699</v>
      </c>
      <c r="C12116">
        <f t="shared" si="189"/>
        <v>9.3603723481301797E-3</v>
      </c>
      <c r="D12116">
        <v>0.96258618138126995</v>
      </c>
      <c r="E12116">
        <v>1</v>
      </c>
      <c r="H12116">
        <v>1.0412680775707901</v>
      </c>
    </row>
    <row r="12117" spans="1:8" x14ac:dyDescent="0.2">
      <c r="A12117" t="s">
        <v>12124</v>
      </c>
      <c r="B12117">
        <v>0.95445930024076597</v>
      </c>
      <c r="C12117">
        <f t="shared" si="189"/>
        <v>-2.0242585926894024E-2</v>
      </c>
      <c r="D12117">
        <v>0.96260887926855498</v>
      </c>
      <c r="E12117">
        <v>1</v>
      </c>
      <c r="H12117">
        <v>0.94910018008219899</v>
      </c>
    </row>
    <row r="12118" spans="1:8" x14ac:dyDescent="0.2">
      <c r="A12118" t="s">
        <v>12125</v>
      </c>
      <c r="B12118">
        <v>0.85587828492392803</v>
      </c>
      <c r="C12118">
        <f t="shared" si="189"/>
        <v>-6.7587992267200928E-2</v>
      </c>
      <c r="D12118">
        <v>0.96262120839068699</v>
      </c>
      <c r="E12118">
        <v>1</v>
      </c>
      <c r="H12118">
        <v>0.86671218726473698</v>
      </c>
    </row>
    <row r="12119" spans="1:8" x14ac:dyDescent="0.2">
      <c r="A12119" t="s">
        <v>12126</v>
      </c>
      <c r="B12119">
        <v>0.98755186721991695</v>
      </c>
      <c r="C12119">
        <f t="shared" si="189"/>
        <v>-5.4400855183564592E-3</v>
      </c>
      <c r="D12119">
        <v>0.96263469258755496</v>
      </c>
      <c r="E12119">
        <v>1</v>
      </c>
      <c r="H12119">
        <v>1.02769625206625</v>
      </c>
    </row>
    <row r="12120" spans="1:8" x14ac:dyDescent="0.2">
      <c r="A12120" t="s">
        <v>12127</v>
      </c>
      <c r="B12120">
        <v>0.91158633897223096</v>
      </c>
      <c r="C12120">
        <f t="shared" si="189"/>
        <v>-4.0202191777568431E-2</v>
      </c>
      <c r="D12120">
        <v>0.96265015609537896</v>
      </c>
      <c r="E12120">
        <v>1</v>
      </c>
      <c r="H12120">
        <v>0.86094265347377397</v>
      </c>
    </row>
    <row r="12121" spans="1:8" x14ac:dyDescent="0.2">
      <c r="A12121" t="s">
        <v>12128</v>
      </c>
      <c r="B12121">
        <v>0.91158633897223096</v>
      </c>
      <c r="C12121">
        <f t="shared" si="189"/>
        <v>-4.0202191777568431E-2</v>
      </c>
      <c r="D12121">
        <v>0.96265016075713505</v>
      </c>
      <c r="E12121">
        <v>1</v>
      </c>
      <c r="H12121">
        <v>0.86094265347377397</v>
      </c>
    </row>
    <row r="12122" spans="1:8" x14ac:dyDescent="0.2">
      <c r="A12122" t="s">
        <v>12129</v>
      </c>
      <c r="B12122">
        <v>0.98338498170422095</v>
      </c>
      <c r="C12122">
        <f t="shared" si="189"/>
        <v>-7.2764285583538065E-3</v>
      </c>
      <c r="D12122">
        <v>0.96270851278136305</v>
      </c>
      <c r="E12122">
        <v>1</v>
      </c>
      <c r="H12122">
        <v>0.95610117081163903</v>
      </c>
    </row>
    <row r="12123" spans="1:8" x14ac:dyDescent="0.2">
      <c r="A12123" t="s">
        <v>12130</v>
      </c>
      <c r="B12123">
        <v>0.94052558782849205</v>
      </c>
      <c r="C12123">
        <f t="shared" si="189"/>
        <v>-2.6629384588294662E-2</v>
      </c>
      <c r="D12123">
        <v>0.96283011779023897</v>
      </c>
      <c r="E12123">
        <v>1</v>
      </c>
      <c r="H12123">
        <v>0.98755186721991695</v>
      </c>
    </row>
    <row r="12124" spans="1:8" x14ac:dyDescent="0.2">
      <c r="A12124" t="s">
        <v>12131</v>
      </c>
      <c r="B12124">
        <v>0.93094061368501702</v>
      </c>
      <c r="C12124">
        <f t="shared" si="189"/>
        <v>-3.1078022532632917E-2</v>
      </c>
      <c r="D12124">
        <v>0.96283942439254</v>
      </c>
      <c r="E12124">
        <v>1</v>
      </c>
      <c r="H12124">
        <v>0.93268787459658797</v>
      </c>
    </row>
    <row r="12125" spans="1:8" x14ac:dyDescent="0.2">
      <c r="A12125" t="s">
        <v>12132</v>
      </c>
      <c r="B12125">
        <v>1.0610589641327299</v>
      </c>
      <c r="C12125">
        <f t="shared" si="189"/>
        <v>2.573951876084668E-2</v>
      </c>
      <c r="D12125">
        <v>0.96288375488033995</v>
      </c>
      <c r="E12125">
        <v>1</v>
      </c>
      <c r="H12125">
        <v>1.06943011001818</v>
      </c>
    </row>
    <row r="12126" spans="1:8" x14ac:dyDescent="0.2">
      <c r="A12126" t="s">
        <v>12133</v>
      </c>
      <c r="B12126">
        <v>0.94306754887667799</v>
      </c>
      <c r="C12126">
        <f t="shared" si="189"/>
        <v>-2.5457199040243402E-2</v>
      </c>
      <c r="D12126">
        <v>0.96289365774500602</v>
      </c>
      <c r="E12126">
        <v>1</v>
      </c>
      <c r="H12126">
        <v>0.928930066882662</v>
      </c>
    </row>
    <row r="12127" spans="1:8" x14ac:dyDescent="0.2">
      <c r="A12127" t="s">
        <v>12134</v>
      </c>
      <c r="B12127">
        <v>0.98755186721991695</v>
      </c>
      <c r="C12127">
        <f t="shared" si="189"/>
        <v>-5.4400855183564592E-3</v>
      </c>
      <c r="D12127">
        <v>0.96289689015058699</v>
      </c>
      <c r="E12127">
        <v>1</v>
      </c>
      <c r="H12127">
        <v>1.01287370996915</v>
      </c>
    </row>
    <row r="12128" spans="1:8" x14ac:dyDescent="0.2">
      <c r="A12128" t="s">
        <v>12135</v>
      </c>
      <c r="B12128">
        <v>1.0477252784842099</v>
      </c>
      <c r="C12128">
        <f t="shared" si="189"/>
        <v>2.0247422266983315E-2</v>
      </c>
      <c r="D12128">
        <v>0.96293253529607403</v>
      </c>
      <c r="E12128">
        <v>1</v>
      </c>
      <c r="H12128">
        <v>1.06380351798454</v>
      </c>
    </row>
    <row r="12129" spans="1:8" x14ac:dyDescent="0.2">
      <c r="A12129" t="s">
        <v>12136</v>
      </c>
      <c r="B12129">
        <v>1.21544845196297</v>
      </c>
      <c r="C12129">
        <f t="shared" si="189"/>
        <v>8.4736544830729885E-2</v>
      </c>
      <c r="D12129">
        <v>0.96301691923357302</v>
      </c>
      <c r="E12129">
        <v>1</v>
      </c>
      <c r="H12129">
        <v>1.1876440756108799</v>
      </c>
    </row>
    <row r="12130" spans="1:8" x14ac:dyDescent="0.2">
      <c r="A12130" t="s">
        <v>12137</v>
      </c>
      <c r="B12130">
        <v>1.0032272936837301</v>
      </c>
      <c r="C12130">
        <f t="shared" si="189"/>
        <v>1.3993390119511461E-3</v>
      </c>
      <c r="D12130">
        <v>0.96302468635406402</v>
      </c>
      <c r="E12130">
        <v>1</v>
      </c>
      <c r="H12130">
        <v>0.974890945845303</v>
      </c>
    </row>
    <row r="12131" spans="1:8" x14ac:dyDescent="0.2">
      <c r="A12131" t="s">
        <v>12138</v>
      </c>
      <c r="B12131">
        <v>0.658367911479945</v>
      </c>
      <c r="C12131">
        <f t="shared" si="189"/>
        <v>-0.18153134457403747</v>
      </c>
      <c r="D12131">
        <v>0.96302949839559204</v>
      </c>
      <c r="E12131">
        <v>1</v>
      </c>
      <c r="H12131">
        <v>0.79004149377593402</v>
      </c>
    </row>
    <row r="12132" spans="1:8" x14ac:dyDescent="0.2">
      <c r="A12132" t="s">
        <v>12139</v>
      </c>
      <c r="B12132">
        <v>0.94385488194470002</v>
      </c>
      <c r="C12132">
        <f t="shared" si="189"/>
        <v>-2.5094773514826186E-2</v>
      </c>
      <c r="D12132">
        <v>0.96304025495480905</v>
      </c>
      <c r="E12132">
        <v>1</v>
      </c>
      <c r="H12132">
        <v>0.93621125026964602</v>
      </c>
    </row>
    <row r="12133" spans="1:8" x14ac:dyDescent="0.2">
      <c r="A12133" t="s">
        <v>12140</v>
      </c>
      <c r="B12133">
        <v>0.658367911479945</v>
      </c>
      <c r="C12133">
        <f t="shared" si="189"/>
        <v>-0.18153134457403747</v>
      </c>
      <c r="D12133">
        <v>0.96308375406999602</v>
      </c>
      <c r="E12133">
        <v>1</v>
      </c>
      <c r="H12133">
        <v>0.79004149377593402</v>
      </c>
    </row>
    <row r="12134" spans="1:8" x14ac:dyDescent="0.2">
      <c r="A12134" t="s">
        <v>12141</v>
      </c>
      <c r="B12134">
        <v>1.08384377264045</v>
      </c>
      <c r="C12134">
        <f t="shared" si="189"/>
        <v>3.4966686658216228E-2</v>
      </c>
      <c r="D12134">
        <v>0.96310354910180196</v>
      </c>
      <c r="E12134">
        <v>1</v>
      </c>
      <c r="H12134">
        <v>1.0739334726268599</v>
      </c>
    </row>
    <row r="12135" spans="1:8" x14ac:dyDescent="0.2">
      <c r="A12135" t="s">
        <v>12142</v>
      </c>
      <c r="B12135">
        <v>1.1032110949123399</v>
      </c>
      <c r="C12135">
        <f t="shared" si="189"/>
        <v>4.2658620857221288E-2</v>
      </c>
      <c r="D12135">
        <v>0.96322532915131098</v>
      </c>
      <c r="E12135">
        <v>1</v>
      </c>
      <c r="H12135">
        <v>1.11832357566456</v>
      </c>
    </row>
    <row r="12136" spans="1:8" x14ac:dyDescent="0.2">
      <c r="A12136" t="s">
        <v>12143</v>
      </c>
      <c r="B12136">
        <v>0.87782388197326</v>
      </c>
      <c r="C12136">
        <f t="shared" si="189"/>
        <v>-5.6592607965737507E-2</v>
      </c>
      <c r="D12136">
        <v>0.96327628168435098</v>
      </c>
      <c r="E12136">
        <v>1</v>
      </c>
      <c r="H12136">
        <v>0.88249315794120198</v>
      </c>
    </row>
    <row r="12137" spans="1:8" x14ac:dyDescent="0.2">
      <c r="A12137" t="s">
        <v>12144</v>
      </c>
      <c r="B12137">
        <v>0.87782388197326</v>
      </c>
      <c r="C12137">
        <f t="shared" si="189"/>
        <v>-5.6592607965737507E-2</v>
      </c>
      <c r="D12137">
        <v>0.96354450323597196</v>
      </c>
      <c r="E12137">
        <v>1</v>
      </c>
      <c r="H12137">
        <v>0.88249315794120198</v>
      </c>
    </row>
    <row r="12138" spans="1:8" x14ac:dyDescent="0.2">
      <c r="A12138" t="s">
        <v>12145</v>
      </c>
      <c r="B12138">
        <v>1.2113969571231</v>
      </c>
      <c r="C12138">
        <f t="shared" si="189"/>
        <v>8.3286478435499453E-2</v>
      </c>
      <c r="D12138">
        <v>0.96359042981257503</v>
      </c>
      <c r="E12138">
        <v>1</v>
      </c>
      <c r="H12138">
        <v>1.1850622406639</v>
      </c>
    </row>
    <row r="12139" spans="1:8" x14ac:dyDescent="0.2">
      <c r="A12139" t="s">
        <v>12146</v>
      </c>
      <c r="B12139">
        <v>1.12863070539419</v>
      </c>
      <c r="C12139">
        <f t="shared" si="189"/>
        <v>5.2551861459329975E-2</v>
      </c>
      <c r="D12139">
        <v>0.96361703558864398</v>
      </c>
      <c r="E12139">
        <v>1</v>
      </c>
      <c r="H12139">
        <v>1.07645556329568</v>
      </c>
    </row>
    <row r="12140" spans="1:8" x14ac:dyDescent="0.2">
      <c r="A12140" t="s">
        <v>12147</v>
      </c>
      <c r="B12140">
        <v>0.92043669177778697</v>
      </c>
      <c r="C12140">
        <f t="shared" si="189"/>
        <v>-3.6006077183960108E-2</v>
      </c>
      <c r="D12140">
        <v>0.96371717132672896</v>
      </c>
      <c r="E12140">
        <v>1</v>
      </c>
      <c r="H12140">
        <v>0.92171507607192305</v>
      </c>
    </row>
    <row r="12141" spans="1:8" x14ac:dyDescent="0.2">
      <c r="A12141" t="s">
        <v>12148</v>
      </c>
      <c r="B12141">
        <v>0.96436989850583399</v>
      </c>
      <c r="C12141">
        <f t="shared" si="189"/>
        <v>-1.5756353994332811E-2</v>
      </c>
      <c r="D12141">
        <v>0.96378612413039799</v>
      </c>
      <c r="E12141">
        <v>1</v>
      </c>
      <c r="H12141">
        <v>0.94189861788371598</v>
      </c>
    </row>
    <row r="12142" spans="1:8" x14ac:dyDescent="0.2">
      <c r="A12142" t="s">
        <v>12149</v>
      </c>
      <c r="B12142">
        <v>0.93611687413554601</v>
      </c>
      <c r="C12142">
        <f t="shared" si="189"/>
        <v>-2.8669926236831397E-2</v>
      </c>
      <c r="D12142">
        <v>0.96383992548859398</v>
      </c>
      <c r="E12142">
        <v>1</v>
      </c>
      <c r="H12142">
        <v>0.933587284311725</v>
      </c>
    </row>
    <row r="12143" spans="1:8" x14ac:dyDescent="0.2">
      <c r="A12143" t="s">
        <v>12150</v>
      </c>
      <c r="B12143">
        <v>0.97620069633233197</v>
      </c>
      <c r="C12143">
        <f t="shared" si="189"/>
        <v>-1.0460886893407137E-2</v>
      </c>
      <c r="D12143">
        <v>0.96384747744744503</v>
      </c>
      <c r="E12143">
        <v>1</v>
      </c>
      <c r="H12143">
        <v>1.02017370067163</v>
      </c>
    </row>
    <row r="12144" spans="1:8" x14ac:dyDescent="0.2">
      <c r="A12144" t="s">
        <v>12151</v>
      </c>
      <c r="B12144">
        <v>0.91158633897223096</v>
      </c>
      <c r="C12144">
        <f t="shared" si="189"/>
        <v>-4.0202191777568431E-2</v>
      </c>
      <c r="D12144">
        <v>0.96389635595429002</v>
      </c>
      <c r="E12144">
        <v>1</v>
      </c>
      <c r="H12144">
        <v>0.90844564529790806</v>
      </c>
    </row>
    <row r="12145" spans="1:8" x14ac:dyDescent="0.2">
      <c r="A12145" t="s">
        <v>12152</v>
      </c>
      <c r="B12145">
        <v>0.88879668049792504</v>
      </c>
      <c r="C12145">
        <f t="shared" si="189"/>
        <v>-5.1197576079031686E-2</v>
      </c>
      <c r="D12145">
        <v>0.96395606171052906</v>
      </c>
      <c r="E12145">
        <v>1</v>
      </c>
      <c r="H12145">
        <v>0.88337972932752096</v>
      </c>
    </row>
    <row r="12146" spans="1:8" x14ac:dyDescent="0.2">
      <c r="A12146" t="s">
        <v>12153</v>
      </c>
      <c r="B12146">
        <v>1.0317280690724699</v>
      </c>
      <c r="C12146">
        <f t="shared" si="189"/>
        <v>1.3565246066984791E-2</v>
      </c>
      <c r="D12146">
        <v>0.96405004029729602</v>
      </c>
      <c r="E12146">
        <v>1</v>
      </c>
      <c r="H12146">
        <v>1.0392036822891899</v>
      </c>
    </row>
    <row r="12147" spans="1:8" x14ac:dyDescent="0.2">
      <c r="A12147" t="s">
        <v>12154</v>
      </c>
      <c r="B12147">
        <v>1.1850622406639</v>
      </c>
      <c r="C12147">
        <f t="shared" si="189"/>
        <v>7.374116052926824E-2</v>
      </c>
      <c r="D12147">
        <v>0.96412103203430199</v>
      </c>
      <c r="E12147">
        <v>1</v>
      </c>
      <c r="H12147">
        <v>1.1850622406639</v>
      </c>
    </row>
    <row r="12148" spans="1:8" x14ac:dyDescent="0.2">
      <c r="A12148" t="s">
        <v>12155</v>
      </c>
      <c r="B12148">
        <v>1.1850622406639</v>
      </c>
      <c r="C12148">
        <f t="shared" si="189"/>
        <v>7.374116052926824E-2</v>
      </c>
      <c r="D12148">
        <v>0.96412133799069799</v>
      </c>
      <c r="E12148">
        <v>1</v>
      </c>
      <c r="H12148">
        <v>1.1850622406639</v>
      </c>
    </row>
    <row r="12149" spans="1:8" x14ac:dyDescent="0.2">
      <c r="A12149" t="s">
        <v>12156</v>
      </c>
      <c r="B12149">
        <v>0.94432569121365795</v>
      </c>
      <c r="C12149">
        <f t="shared" si="189"/>
        <v>-2.4878194788531139E-2</v>
      </c>
      <c r="D12149">
        <v>0.96416603948368595</v>
      </c>
      <c r="E12149">
        <v>1</v>
      </c>
      <c r="H12149">
        <v>0.93467776033940297</v>
      </c>
    </row>
    <row r="12150" spans="1:8" x14ac:dyDescent="0.2">
      <c r="A12150" t="s">
        <v>12157</v>
      </c>
      <c r="B12150">
        <v>0.95925098414724996</v>
      </c>
      <c r="C12150">
        <f t="shared" si="189"/>
        <v>-1.806774656331735E-2</v>
      </c>
      <c r="D12150">
        <v>0.96421484126644097</v>
      </c>
      <c r="E12150">
        <v>1</v>
      </c>
      <c r="H12150">
        <v>0.98513731497732604</v>
      </c>
    </row>
    <row r="12151" spans="1:8" x14ac:dyDescent="0.2">
      <c r="A12151" t="s">
        <v>12158</v>
      </c>
      <c r="B12151">
        <v>0.96818810511756603</v>
      </c>
      <c r="C12151">
        <f t="shared" si="189"/>
        <v>-1.4040257280273841E-2</v>
      </c>
      <c r="D12151">
        <v>0.96424842437744096</v>
      </c>
      <c r="E12151">
        <v>1</v>
      </c>
      <c r="H12151">
        <v>0.92946058091286299</v>
      </c>
    </row>
    <row r="12152" spans="1:8" x14ac:dyDescent="0.2">
      <c r="A12152" t="s">
        <v>12159</v>
      </c>
      <c r="B12152">
        <v>1.04045643153527</v>
      </c>
      <c r="C12152">
        <f t="shared" si="189"/>
        <v>1.7223899117587468E-2</v>
      </c>
      <c r="D12152">
        <v>0.96428447333211997</v>
      </c>
      <c r="E12152">
        <v>1</v>
      </c>
      <c r="H12152">
        <v>1.04680497925311</v>
      </c>
    </row>
    <row r="12153" spans="1:8" x14ac:dyDescent="0.2">
      <c r="A12153" t="s">
        <v>12160</v>
      </c>
      <c r="B12153">
        <v>1.22268326417704</v>
      </c>
      <c r="C12153">
        <f t="shared" si="189"/>
        <v>8.7313967718542218E-2</v>
      </c>
      <c r="D12153">
        <v>0.96431818281913195</v>
      </c>
      <c r="E12153">
        <v>1</v>
      </c>
      <c r="H12153">
        <v>1.22268326417704</v>
      </c>
    </row>
    <row r="12154" spans="1:8" x14ac:dyDescent="0.2">
      <c r="A12154" t="s">
        <v>12161</v>
      </c>
      <c r="B12154">
        <v>1.22268326417704</v>
      </c>
      <c r="C12154">
        <f t="shared" si="189"/>
        <v>8.7313967718542218E-2</v>
      </c>
      <c r="D12154">
        <v>0.96432297079986995</v>
      </c>
      <c r="E12154">
        <v>1</v>
      </c>
      <c r="H12154">
        <v>1.22268326417704</v>
      </c>
    </row>
    <row r="12155" spans="1:8" x14ac:dyDescent="0.2">
      <c r="A12155" t="s">
        <v>12162</v>
      </c>
      <c r="B12155">
        <v>1.2594864393529399</v>
      </c>
      <c r="C12155">
        <f t="shared" si="189"/>
        <v>0.10019349589455767</v>
      </c>
      <c r="D12155">
        <v>0.96434955721942395</v>
      </c>
      <c r="E12155">
        <v>1</v>
      </c>
      <c r="H12155">
        <v>1.17361236394251</v>
      </c>
    </row>
    <row r="12156" spans="1:8" x14ac:dyDescent="0.2">
      <c r="A12156" t="s">
        <v>12163</v>
      </c>
      <c r="B12156">
        <v>1.0972798524665699</v>
      </c>
      <c r="C12156">
        <f t="shared" si="189"/>
        <v>4.0317405042316887E-2</v>
      </c>
      <c r="D12156">
        <v>0.96435332948335895</v>
      </c>
      <c r="E12156">
        <v>1</v>
      </c>
      <c r="H12156">
        <v>1.1066184044024601</v>
      </c>
    </row>
    <row r="12157" spans="1:8" x14ac:dyDescent="0.2">
      <c r="A12157" t="s">
        <v>12164</v>
      </c>
      <c r="B12157">
        <v>0.94988405138897503</v>
      </c>
      <c r="C12157">
        <f t="shared" si="189"/>
        <v>-2.2329404095570399E-2</v>
      </c>
      <c r="D12157">
        <v>0.96446515597062099</v>
      </c>
      <c r="E12157">
        <v>1</v>
      </c>
      <c r="H12157">
        <v>0.94804979253111998</v>
      </c>
    </row>
    <row r="12158" spans="1:8" x14ac:dyDescent="0.2">
      <c r="A12158" t="s">
        <v>12165</v>
      </c>
      <c r="B12158">
        <v>1.2289534347625599</v>
      </c>
      <c r="C12158">
        <f t="shared" si="189"/>
        <v>8.9535427712499074E-2</v>
      </c>
      <c r="D12158">
        <v>0.964466376940875</v>
      </c>
      <c r="E12158">
        <v>1</v>
      </c>
      <c r="H12158">
        <v>1.22592645585921</v>
      </c>
    </row>
    <row r="12159" spans="1:8" x14ac:dyDescent="0.2">
      <c r="A12159" t="s">
        <v>12166</v>
      </c>
      <c r="B12159">
        <v>1.2289534347625599</v>
      </c>
      <c r="C12159">
        <f t="shared" si="189"/>
        <v>8.9535427712499074E-2</v>
      </c>
      <c r="D12159">
        <v>0.964466376943096</v>
      </c>
      <c r="E12159">
        <v>1</v>
      </c>
      <c r="H12159">
        <v>1.22592645585921</v>
      </c>
    </row>
    <row r="12160" spans="1:8" x14ac:dyDescent="0.2">
      <c r="A12160" t="s">
        <v>12167</v>
      </c>
      <c r="B12160">
        <v>0.91923066885879101</v>
      </c>
      <c r="C12160">
        <f t="shared" si="189"/>
        <v>-3.6575494443850366E-2</v>
      </c>
      <c r="D12160">
        <v>0.96450391097427302</v>
      </c>
      <c r="E12160">
        <v>1</v>
      </c>
      <c r="H12160">
        <v>0.90765284883642805</v>
      </c>
    </row>
    <row r="12161" spans="1:8" x14ac:dyDescent="0.2">
      <c r="A12161" t="s">
        <v>12168</v>
      </c>
      <c r="B12161">
        <v>0.83792279642902001</v>
      </c>
      <c r="C12161">
        <f t="shared" si="189"/>
        <v>-7.6795994054024944E-2</v>
      </c>
      <c r="D12161">
        <v>0.96453481834771804</v>
      </c>
      <c r="E12161">
        <v>1</v>
      </c>
      <c r="H12161">
        <v>0.83792279642902001</v>
      </c>
    </row>
    <row r="12162" spans="1:8" x14ac:dyDescent="0.2">
      <c r="A12162" t="s">
        <v>12169</v>
      </c>
      <c r="B12162">
        <v>0.93781903937430999</v>
      </c>
      <c r="C12162">
        <f t="shared" si="189"/>
        <v>-2.7880954566601498E-2</v>
      </c>
      <c r="D12162">
        <v>0.964577711587843</v>
      </c>
      <c r="E12162">
        <v>1</v>
      </c>
      <c r="H12162">
        <v>0.93623421632509196</v>
      </c>
    </row>
    <row r="12163" spans="1:8" x14ac:dyDescent="0.2">
      <c r="A12163" t="s">
        <v>12170</v>
      </c>
      <c r="B12163">
        <v>0.83792279642902001</v>
      </c>
      <c r="C12163">
        <f t="shared" ref="C12163:C12226" si="190">LOG10(B12163)</f>
        <v>-7.6795994054024944E-2</v>
      </c>
      <c r="D12163">
        <v>0.96458390370636904</v>
      </c>
      <c r="E12163">
        <v>1</v>
      </c>
      <c r="H12163">
        <v>0.83792279642902001</v>
      </c>
    </row>
    <row r="12164" spans="1:8" x14ac:dyDescent="0.2">
      <c r="A12164" t="s">
        <v>12171</v>
      </c>
      <c r="B12164">
        <v>0.83792279642902001</v>
      </c>
      <c r="C12164">
        <f t="shared" si="190"/>
        <v>-7.6795994054024944E-2</v>
      </c>
      <c r="D12164">
        <v>0.96458390370636904</v>
      </c>
      <c r="E12164">
        <v>1</v>
      </c>
      <c r="H12164">
        <v>0.83792279642902001</v>
      </c>
    </row>
    <row r="12165" spans="1:8" x14ac:dyDescent="0.2">
      <c r="A12165" t="s">
        <v>12172</v>
      </c>
      <c r="B12165">
        <v>0.83792279642902001</v>
      </c>
      <c r="C12165">
        <f t="shared" si="190"/>
        <v>-7.6795994054024944E-2</v>
      </c>
      <c r="D12165">
        <v>0.96458390370636904</v>
      </c>
      <c r="E12165">
        <v>1</v>
      </c>
      <c r="H12165">
        <v>0.83792279642902001</v>
      </c>
    </row>
    <row r="12166" spans="1:8" x14ac:dyDescent="0.2">
      <c r="A12166" t="s">
        <v>12173</v>
      </c>
      <c r="B12166">
        <v>1.0888392382168299</v>
      </c>
      <c r="C12166">
        <f t="shared" si="190"/>
        <v>3.6963763034730236E-2</v>
      </c>
      <c r="D12166">
        <v>0.96459575000190401</v>
      </c>
      <c r="E12166">
        <v>1</v>
      </c>
      <c r="H12166">
        <v>1.0994104929568</v>
      </c>
    </row>
    <row r="12167" spans="1:8" x14ac:dyDescent="0.2">
      <c r="A12167" t="s">
        <v>12174</v>
      </c>
      <c r="B12167">
        <v>1.05338865836791</v>
      </c>
      <c r="C12167">
        <f t="shared" si="190"/>
        <v>2.2588638081886481E-2</v>
      </c>
      <c r="D12167">
        <v>0.96459611394105504</v>
      </c>
      <c r="E12167">
        <v>1</v>
      </c>
      <c r="H12167">
        <v>1.01539329631235</v>
      </c>
    </row>
    <row r="12168" spans="1:8" x14ac:dyDescent="0.2">
      <c r="A12168" t="s">
        <v>12175</v>
      </c>
      <c r="B12168">
        <v>1.0931391737780201</v>
      </c>
      <c r="C12168">
        <f t="shared" si="190"/>
        <v>3.8675457975341394E-2</v>
      </c>
      <c r="D12168">
        <v>0.96461642671324699</v>
      </c>
      <c r="E12168">
        <v>1</v>
      </c>
      <c r="H12168">
        <v>1.10150015959145</v>
      </c>
    </row>
    <row r="12169" spans="1:8" x14ac:dyDescent="0.2">
      <c r="A12169" t="s">
        <v>12176</v>
      </c>
      <c r="B12169">
        <v>0.79004149377593402</v>
      </c>
      <c r="C12169">
        <f t="shared" si="190"/>
        <v>-0.10235009852641262</v>
      </c>
      <c r="D12169">
        <v>0.96465655170714404</v>
      </c>
      <c r="E12169">
        <v>1</v>
      </c>
      <c r="H12169">
        <v>0.81029896797531697</v>
      </c>
    </row>
    <row r="12170" spans="1:8" x14ac:dyDescent="0.2">
      <c r="A12170" t="s">
        <v>12177</v>
      </c>
      <c r="B12170">
        <v>0.79004149377593402</v>
      </c>
      <c r="C12170">
        <f t="shared" si="190"/>
        <v>-0.10235009852641262</v>
      </c>
      <c r="D12170">
        <v>0.96465661387700896</v>
      </c>
      <c r="E12170">
        <v>1</v>
      </c>
      <c r="H12170">
        <v>0.81029896797531697</v>
      </c>
    </row>
    <row r="12171" spans="1:8" x14ac:dyDescent="0.2">
      <c r="A12171" t="s">
        <v>12178</v>
      </c>
      <c r="B12171">
        <v>1.0717617163627</v>
      </c>
      <c r="C12171">
        <f t="shared" si="190"/>
        <v>3.009823986063238E-2</v>
      </c>
      <c r="D12171">
        <v>0.96467063498306405</v>
      </c>
      <c r="E12171">
        <v>1</v>
      </c>
      <c r="H12171">
        <v>1.0946358046293101</v>
      </c>
    </row>
    <row r="12172" spans="1:8" x14ac:dyDescent="0.2">
      <c r="A12172" t="s">
        <v>12179</v>
      </c>
      <c r="B12172">
        <v>1.04502843092055</v>
      </c>
      <c r="C12172">
        <f t="shared" si="190"/>
        <v>1.9128105972381817E-2</v>
      </c>
      <c r="D12172">
        <v>0.96471848596571896</v>
      </c>
      <c r="E12172">
        <v>1</v>
      </c>
      <c r="H12172">
        <v>1.06849874158221</v>
      </c>
    </row>
    <row r="12173" spans="1:8" x14ac:dyDescent="0.2">
      <c r="A12173" t="s">
        <v>12180</v>
      </c>
      <c r="B12173">
        <v>1.04502843092055</v>
      </c>
      <c r="C12173">
        <f t="shared" si="190"/>
        <v>1.9128105972381817E-2</v>
      </c>
      <c r="D12173">
        <v>0.96471848596571896</v>
      </c>
      <c r="E12173">
        <v>1</v>
      </c>
      <c r="H12173">
        <v>1.06849874158221</v>
      </c>
    </row>
    <row r="12174" spans="1:8" x14ac:dyDescent="0.2">
      <c r="A12174" t="s">
        <v>12181</v>
      </c>
      <c r="B12174">
        <v>0.97258896014082696</v>
      </c>
      <c r="C12174">
        <f t="shared" si="190"/>
        <v>-1.2070664417369707E-2</v>
      </c>
      <c r="D12174">
        <v>0.96472428467624305</v>
      </c>
      <c r="E12174">
        <v>1</v>
      </c>
      <c r="H12174">
        <v>0.95139871601148096</v>
      </c>
    </row>
    <row r="12175" spans="1:8" x14ac:dyDescent="0.2">
      <c r="A12175" t="s">
        <v>12182</v>
      </c>
      <c r="B12175">
        <v>0.94804979253112098</v>
      </c>
      <c r="C12175">
        <f t="shared" si="190"/>
        <v>-2.3168852478787718E-2</v>
      </c>
      <c r="D12175">
        <v>0.96474317712591495</v>
      </c>
      <c r="E12175">
        <v>1</v>
      </c>
      <c r="H12175">
        <v>0.97175103734439805</v>
      </c>
    </row>
    <row r="12176" spans="1:8" x14ac:dyDescent="0.2">
      <c r="A12176" t="s">
        <v>12183</v>
      </c>
      <c r="B12176">
        <v>1.1387985495869299</v>
      </c>
      <c r="C12176">
        <f t="shared" si="190"/>
        <v>5.6446905342853973E-2</v>
      </c>
      <c r="D12176">
        <v>0.96474845505262796</v>
      </c>
      <c r="E12176">
        <v>1</v>
      </c>
      <c r="H12176">
        <v>1.1363610526914101</v>
      </c>
    </row>
    <row r="12177" spans="1:8" x14ac:dyDescent="0.2">
      <c r="A12177" t="s">
        <v>12184</v>
      </c>
      <c r="B12177">
        <v>0.98109727985246598</v>
      </c>
      <c r="C12177">
        <f t="shared" si="190"/>
        <v>-8.2879283911829506E-3</v>
      </c>
      <c r="D12177">
        <v>0.96485026582364197</v>
      </c>
      <c r="E12177">
        <v>1</v>
      </c>
      <c r="H12177">
        <v>1.0079839748175701</v>
      </c>
    </row>
    <row r="12178" spans="1:8" x14ac:dyDescent="0.2">
      <c r="A12178" t="s">
        <v>12185</v>
      </c>
      <c r="B12178">
        <v>0.87038469653280803</v>
      </c>
      <c r="C12178">
        <f t="shared" si="190"/>
        <v>-6.0288753525701552E-2</v>
      </c>
      <c r="D12178">
        <v>0.96497586304458005</v>
      </c>
      <c r="E12178">
        <v>1</v>
      </c>
      <c r="H12178">
        <v>0.88559223491107597</v>
      </c>
    </row>
    <row r="12179" spans="1:8" x14ac:dyDescent="0.2">
      <c r="A12179" t="s">
        <v>12186</v>
      </c>
      <c r="B12179">
        <v>0.90917473490087597</v>
      </c>
      <c r="C12179">
        <f t="shared" si="190"/>
        <v>-4.1352641409000856E-2</v>
      </c>
      <c r="D12179">
        <v>0.96518584603262503</v>
      </c>
      <c r="E12179">
        <v>1</v>
      </c>
      <c r="H12179">
        <v>0.912829128800414</v>
      </c>
    </row>
    <row r="12180" spans="1:8" x14ac:dyDescent="0.2">
      <c r="A12180" t="s">
        <v>12187</v>
      </c>
      <c r="B12180">
        <v>1.0773293096944501</v>
      </c>
      <c r="C12180">
        <f t="shared" si="190"/>
        <v>3.2348475371041401E-2</v>
      </c>
      <c r="D12180">
        <v>0.96523252781076196</v>
      </c>
      <c r="E12180">
        <v>1</v>
      </c>
      <c r="H12180">
        <v>1.0821449579497899</v>
      </c>
    </row>
    <row r="12181" spans="1:8" x14ac:dyDescent="0.2">
      <c r="A12181" t="s">
        <v>12188</v>
      </c>
      <c r="B12181">
        <v>1.10725512385263</v>
      </c>
      <c r="C12181">
        <f t="shared" si="190"/>
        <v>4.4247698670749444E-2</v>
      </c>
      <c r="D12181">
        <v>0.96524081187764899</v>
      </c>
      <c r="E12181">
        <v>1</v>
      </c>
      <c r="H12181">
        <v>1.1153526970954399</v>
      </c>
    </row>
    <row r="12182" spans="1:8" x14ac:dyDescent="0.2">
      <c r="A12182" t="s">
        <v>12189</v>
      </c>
      <c r="B12182">
        <v>1.0369294605809101</v>
      </c>
      <c r="C12182">
        <f t="shared" si="190"/>
        <v>1.5749213551580474E-2</v>
      </c>
      <c r="D12182">
        <v>0.96534001078996801</v>
      </c>
      <c r="E12182">
        <v>1</v>
      </c>
      <c r="H12182">
        <v>1.0473047304730501</v>
      </c>
    </row>
    <row r="12183" spans="1:8" x14ac:dyDescent="0.2">
      <c r="A12183" t="s">
        <v>12190</v>
      </c>
      <c r="B12183">
        <v>1.0877382885320801</v>
      </c>
      <c r="C12183">
        <f t="shared" si="190"/>
        <v>3.6524416025178648E-2</v>
      </c>
      <c r="D12183">
        <v>0.96539277216093</v>
      </c>
      <c r="E12183">
        <v>1</v>
      </c>
      <c r="H12183">
        <v>1.0861210743059</v>
      </c>
    </row>
    <row r="12184" spans="1:8" x14ac:dyDescent="0.2">
      <c r="A12184" t="s">
        <v>12191</v>
      </c>
      <c r="B12184">
        <v>0.93245240681708896</v>
      </c>
      <c r="C12184">
        <f t="shared" si="190"/>
        <v>-3.0373325722169196E-2</v>
      </c>
      <c r="D12184">
        <v>0.96541626698125105</v>
      </c>
      <c r="E12184">
        <v>1</v>
      </c>
      <c r="H12184">
        <v>0.94096923197369498</v>
      </c>
    </row>
    <row r="12185" spans="1:8" x14ac:dyDescent="0.2">
      <c r="A12185" t="s">
        <v>12192</v>
      </c>
      <c r="B12185">
        <v>1.1259045442700499</v>
      </c>
      <c r="C12185">
        <f t="shared" si="190"/>
        <v>5.1501571994832254E-2</v>
      </c>
      <c r="D12185">
        <v>0.96543960849977895</v>
      </c>
      <c r="E12185">
        <v>1</v>
      </c>
      <c r="H12185">
        <v>1.1068214164010699</v>
      </c>
    </row>
    <row r="12186" spans="1:8" x14ac:dyDescent="0.2">
      <c r="A12186" t="s">
        <v>12193</v>
      </c>
      <c r="B12186">
        <v>0.91033587760189905</v>
      </c>
      <c r="C12186">
        <f t="shared" si="190"/>
        <v>-4.0798340782505695E-2</v>
      </c>
      <c r="D12186">
        <v>0.96546723105680998</v>
      </c>
      <c r="E12186">
        <v>1</v>
      </c>
      <c r="H12186">
        <v>0.91348547717842299</v>
      </c>
    </row>
    <row r="12187" spans="1:8" x14ac:dyDescent="0.2">
      <c r="A12187" t="s">
        <v>12194</v>
      </c>
      <c r="B12187">
        <v>1.12559675188507</v>
      </c>
      <c r="C12187">
        <f t="shared" si="190"/>
        <v>5.1382831192479973E-2</v>
      </c>
      <c r="D12187">
        <v>0.96550272390736303</v>
      </c>
      <c r="E12187">
        <v>1</v>
      </c>
      <c r="H12187">
        <v>1.11167040790876</v>
      </c>
    </row>
    <row r="12188" spans="1:8" x14ac:dyDescent="0.2">
      <c r="A12188" t="s">
        <v>12195</v>
      </c>
      <c r="B12188">
        <v>0.861863447755564</v>
      </c>
      <c r="C12188">
        <f t="shared" si="190"/>
        <v>-6.4561537637013028E-2</v>
      </c>
      <c r="D12188">
        <v>0.96551624655457202</v>
      </c>
      <c r="E12188">
        <v>1</v>
      </c>
      <c r="H12188">
        <v>0.88196456066181295</v>
      </c>
    </row>
    <row r="12189" spans="1:8" x14ac:dyDescent="0.2">
      <c r="A12189" t="s">
        <v>12196</v>
      </c>
      <c r="B12189">
        <v>1.12863070539419</v>
      </c>
      <c r="C12189">
        <f t="shared" si="190"/>
        <v>5.2551861459329975E-2</v>
      </c>
      <c r="D12189">
        <v>0.96552996376719102</v>
      </c>
      <c r="E12189">
        <v>1</v>
      </c>
      <c r="H12189">
        <v>1.1704318426310101</v>
      </c>
    </row>
    <row r="12190" spans="1:8" x14ac:dyDescent="0.2">
      <c r="A12190" t="s">
        <v>12197</v>
      </c>
      <c r="B12190">
        <v>1.03952828128412</v>
      </c>
      <c r="C12190">
        <f t="shared" si="190"/>
        <v>1.6836309192794482E-2</v>
      </c>
      <c r="D12190">
        <v>0.96559264985216098</v>
      </c>
      <c r="E12190">
        <v>1</v>
      </c>
      <c r="H12190">
        <v>1.0972798524665699</v>
      </c>
    </row>
    <row r="12191" spans="1:8" x14ac:dyDescent="0.2">
      <c r="A12191" t="s">
        <v>12198</v>
      </c>
      <c r="B12191">
        <v>1.1077301367757799</v>
      </c>
      <c r="C12191">
        <f t="shared" si="190"/>
        <v>4.4433971237150857E-2</v>
      </c>
      <c r="D12191">
        <v>0.96566837244022297</v>
      </c>
      <c r="E12191">
        <v>1</v>
      </c>
      <c r="H12191">
        <v>1.1043590773212</v>
      </c>
    </row>
    <row r="12192" spans="1:8" x14ac:dyDescent="0.2">
      <c r="A12192" t="s">
        <v>12199</v>
      </c>
      <c r="B12192">
        <v>0.91897187644075595</v>
      </c>
      <c r="C12192">
        <f t="shared" si="190"/>
        <v>-3.669777924879853E-2</v>
      </c>
      <c r="D12192">
        <v>0.96568165269192097</v>
      </c>
      <c r="E12192">
        <v>1</v>
      </c>
      <c r="H12192">
        <v>0.93683725218994895</v>
      </c>
    </row>
    <row r="12193" spans="1:8" x14ac:dyDescent="0.2">
      <c r="A12193" t="s">
        <v>12200</v>
      </c>
      <c r="B12193">
        <v>0.877823881973259</v>
      </c>
      <c r="C12193">
        <f t="shared" si="190"/>
        <v>-5.6592607965738E-2</v>
      </c>
      <c r="D12193">
        <v>0.96576649744361998</v>
      </c>
      <c r="E12193">
        <v>1</v>
      </c>
      <c r="H12193">
        <v>0.89858323053343803</v>
      </c>
    </row>
    <row r="12194" spans="1:8" x14ac:dyDescent="0.2">
      <c r="A12194" t="s">
        <v>12201</v>
      </c>
      <c r="B12194">
        <v>0.94319374552446</v>
      </c>
      <c r="C12194">
        <f t="shared" si="190"/>
        <v>-2.5399087782793685E-2</v>
      </c>
      <c r="D12194">
        <v>0.96578204379634003</v>
      </c>
      <c r="E12194">
        <v>1</v>
      </c>
      <c r="H12194">
        <v>0.97628701702349197</v>
      </c>
    </row>
    <row r="12195" spans="1:8" x14ac:dyDescent="0.2">
      <c r="A12195" t="s">
        <v>12202</v>
      </c>
      <c r="B12195">
        <v>1.12863070539419</v>
      </c>
      <c r="C12195">
        <f t="shared" si="190"/>
        <v>5.2551861459329975E-2</v>
      </c>
      <c r="D12195">
        <v>0.96585545734655598</v>
      </c>
      <c r="E12195">
        <v>1</v>
      </c>
      <c r="H12195">
        <v>1.12269054378685</v>
      </c>
    </row>
    <row r="12196" spans="1:8" x14ac:dyDescent="0.2">
      <c r="A12196" t="s">
        <v>12203</v>
      </c>
      <c r="B12196">
        <v>1.1578194305337</v>
      </c>
      <c r="C12196">
        <f t="shared" si="190"/>
        <v>6.364083362494416E-2</v>
      </c>
      <c r="D12196">
        <v>0.96588243186234102</v>
      </c>
      <c r="E12196">
        <v>1</v>
      </c>
      <c r="H12196">
        <v>1.11063804197486</v>
      </c>
    </row>
    <row r="12197" spans="1:8" x14ac:dyDescent="0.2">
      <c r="A12197" t="s">
        <v>12204</v>
      </c>
      <c r="B12197">
        <v>0.92300599354541302</v>
      </c>
      <c r="C12197">
        <f t="shared" si="190"/>
        <v>-3.4795478870893244E-2</v>
      </c>
      <c r="D12197">
        <v>0.96592736099169496</v>
      </c>
      <c r="E12197">
        <v>1</v>
      </c>
      <c r="H12197">
        <v>0.93595005794175901</v>
      </c>
    </row>
    <row r="12198" spans="1:8" x14ac:dyDescent="0.2">
      <c r="A12198" t="s">
        <v>12205</v>
      </c>
      <c r="B12198">
        <v>1.04452601340568</v>
      </c>
      <c r="C12198">
        <f t="shared" si="190"/>
        <v>1.8919260341087638E-2</v>
      </c>
      <c r="D12198">
        <v>0.96594823260280704</v>
      </c>
      <c r="E12198">
        <v>1</v>
      </c>
      <c r="H12198">
        <v>1.0480142264374599</v>
      </c>
    </row>
    <row r="12199" spans="1:8" x14ac:dyDescent="0.2">
      <c r="A12199" t="s">
        <v>12206</v>
      </c>
      <c r="B12199">
        <v>0.85200553250345801</v>
      </c>
      <c r="C12199">
        <f t="shared" si="190"/>
        <v>-6.9557585130105265E-2</v>
      </c>
      <c r="D12199">
        <v>0.96605263047752699</v>
      </c>
      <c r="E12199">
        <v>1</v>
      </c>
      <c r="H12199">
        <v>0.877823881973259</v>
      </c>
    </row>
    <row r="12200" spans="1:8" x14ac:dyDescent="0.2">
      <c r="A12200" t="s">
        <v>12207</v>
      </c>
      <c r="B12200">
        <v>1.1127344982759599</v>
      </c>
      <c r="C12200">
        <f t="shared" si="190"/>
        <v>4.6391552754510741E-2</v>
      </c>
      <c r="D12200">
        <v>0.96611578715933</v>
      </c>
      <c r="E12200">
        <v>1</v>
      </c>
      <c r="H12200">
        <v>1.10194912843452</v>
      </c>
    </row>
    <row r="12201" spans="1:8" x14ac:dyDescent="0.2">
      <c r="A12201" t="s">
        <v>12208</v>
      </c>
      <c r="B12201">
        <v>0.970226395865182</v>
      </c>
      <c r="C12201">
        <f t="shared" si="190"/>
        <v>-1.3126914184647244E-2</v>
      </c>
      <c r="D12201">
        <v>0.96611923887724405</v>
      </c>
      <c r="E12201">
        <v>1</v>
      </c>
      <c r="H12201">
        <v>0.95390195174427495</v>
      </c>
    </row>
    <row r="12202" spans="1:8" x14ac:dyDescent="0.2">
      <c r="A12202" t="s">
        <v>12209</v>
      </c>
      <c r="B12202">
        <v>1.31673582295989</v>
      </c>
      <c r="C12202">
        <f t="shared" si="190"/>
        <v>0.11949865108994374</v>
      </c>
      <c r="D12202">
        <v>0.966142366025045</v>
      </c>
      <c r="E12202">
        <v>1</v>
      </c>
      <c r="H12202">
        <v>1.31673582295989</v>
      </c>
    </row>
    <row r="12203" spans="1:8" x14ac:dyDescent="0.2">
      <c r="A12203" t="s">
        <v>12210</v>
      </c>
      <c r="B12203">
        <v>1.31673582295989</v>
      </c>
      <c r="C12203">
        <f t="shared" si="190"/>
        <v>0.11949865108994374</v>
      </c>
      <c r="D12203">
        <v>0.966142509486281</v>
      </c>
      <c r="E12203">
        <v>1</v>
      </c>
      <c r="H12203">
        <v>1.31673582295989</v>
      </c>
    </row>
    <row r="12204" spans="1:8" x14ac:dyDescent="0.2">
      <c r="A12204" t="s">
        <v>12211</v>
      </c>
      <c r="B12204">
        <v>1.31673582295989</v>
      </c>
      <c r="C12204">
        <f t="shared" si="190"/>
        <v>0.11949865108994374</v>
      </c>
      <c r="D12204">
        <v>0.966142509486281</v>
      </c>
      <c r="E12204">
        <v>1</v>
      </c>
      <c r="H12204">
        <v>1.31673582295989</v>
      </c>
    </row>
    <row r="12205" spans="1:8" x14ac:dyDescent="0.2">
      <c r="A12205" t="s">
        <v>12212</v>
      </c>
      <c r="B12205">
        <v>1.31673582295989</v>
      </c>
      <c r="C12205">
        <f t="shared" si="190"/>
        <v>0.11949865108994374</v>
      </c>
      <c r="D12205">
        <v>0.966142509486973</v>
      </c>
      <c r="E12205">
        <v>1</v>
      </c>
      <c r="H12205">
        <v>1.31673582295989</v>
      </c>
    </row>
    <row r="12206" spans="1:8" x14ac:dyDescent="0.2">
      <c r="A12206" t="s">
        <v>12213</v>
      </c>
      <c r="B12206">
        <v>1.31673582295989</v>
      </c>
      <c r="C12206">
        <f t="shared" si="190"/>
        <v>0.11949865108994374</v>
      </c>
      <c r="D12206">
        <v>0.96614280589315704</v>
      </c>
      <c r="E12206">
        <v>1</v>
      </c>
      <c r="H12206">
        <v>1.31673582295989</v>
      </c>
    </row>
    <row r="12207" spans="1:8" x14ac:dyDescent="0.2">
      <c r="A12207" t="s">
        <v>12214</v>
      </c>
      <c r="B12207">
        <v>1.11922544951591</v>
      </c>
      <c r="C12207">
        <f t="shared" si="190"/>
        <v>4.8917576804237813E-2</v>
      </c>
      <c r="D12207">
        <v>0.96618837951874903</v>
      </c>
      <c r="E12207">
        <v>1</v>
      </c>
      <c r="H12207">
        <v>1.1479235379650301</v>
      </c>
    </row>
    <row r="12208" spans="1:8" x14ac:dyDescent="0.2">
      <c r="A12208" t="s">
        <v>12215</v>
      </c>
      <c r="B12208">
        <v>1.31673582295989</v>
      </c>
      <c r="C12208">
        <f t="shared" si="190"/>
        <v>0.11949865108994374</v>
      </c>
      <c r="D12208">
        <v>0.96619825787122504</v>
      </c>
      <c r="E12208">
        <v>1</v>
      </c>
      <c r="H12208">
        <v>1.31673582295989</v>
      </c>
    </row>
    <row r="12209" spans="1:8" x14ac:dyDescent="0.2">
      <c r="A12209" t="s">
        <v>12216</v>
      </c>
      <c r="B12209">
        <v>1.31673582295989</v>
      </c>
      <c r="C12209">
        <f t="shared" si="190"/>
        <v>0.11949865108994374</v>
      </c>
      <c r="D12209">
        <v>0.96619825792335401</v>
      </c>
      <c r="E12209">
        <v>1</v>
      </c>
      <c r="H12209">
        <v>1.31673582295989</v>
      </c>
    </row>
    <row r="12210" spans="1:8" x14ac:dyDescent="0.2">
      <c r="A12210" t="s">
        <v>12217</v>
      </c>
      <c r="B12210">
        <v>1.31673582295989</v>
      </c>
      <c r="C12210">
        <f t="shared" si="190"/>
        <v>0.11949865108994374</v>
      </c>
      <c r="D12210">
        <v>0.96619885044347698</v>
      </c>
      <c r="E12210">
        <v>1</v>
      </c>
      <c r="H12210">
        <v>1.31673582295989</v>
      </c>
    </row>
    <row r="12211" spans="1:8" x14ac:dyDescent="0.2">
      <c r="A12211" t="s">
        <v>12218</v>
      </c>
      <c r="B12211">
        <v>1.31673582295989</v>
      </c>
      <c r="C12211">
        <f t="shared" si="190"/>
        <v>0.11949865108994374</v>
      </c>
      <c r="D12211">
        <v>0.96619925508480797</v>
      </c>
      <c r="E12211">
        <v>1</v>
      </c>
      <c r="H12211">
        <v>1.31673582295989</v>
      </c>
    </row>
    <row r="12212" spans="1:8" x14ac:dyDescent="0.2">
      <c r="A12212" t="s">
        <v>12219</v>
      </c>
      <c r="B12212">
        <v>1.31673582295989</v>
      </c>
      <c r="C12212">
        <f t="shared" si="190"/>
        <v>0.11949865108994374</v>
      </c>
      <c r="D12212">
        <v>0.96620007943119002</v>
      </c>
      <c r="E12212">
        <v>1</v>
      </c>
      <c r="H12212">
        <v>1.31673582295989</v>
      </c>
    </row>
    <row r="12213" spans="1:8" x14ac:dyDescent="0.2">
      <c r="A12213" t="s">
        <v>12220</v>
      </c>
      <c r="B12213">
        <v>1.31673582295989</v>
      </c>
      <c r="C12213">
        <f t="shared" si="190"/>
        <v>0.11949865108994374</v>
      </c>
      <c r="D12213">
        <v>0.966200086490412</v>
      </c>
      <c r="E12213">
        <v>1</v>
      </c>
      <c r="H12213">
        <v>1.31673582295989</v>
      </c>
    </row>
    <row r="12214" spans="1:8" x14ac:dyDescent="0.2">
      <c r="A12214" t="s">
        <v>12221</v>
      </c>
      <c r="B12214">
        <v>1.31673582295989</v>
      </c>
      <c r="C12214">
        <f t="shared" si="190"/>
        <v>0.11949865108994374</v>
      </c>
      <c r="D12214">
        <v>0.96620012941572997</v>
      </c>
      <c r="E12214">
        <v>1</v>
      </c>
      <c r="H12214">
        <v>1.31673582295989</v>
      </c>
    </row>
    <row r="12215" spans="1:8" x14ac:dyDescent="0.2">
      <c r="A12215" t="s">
        <v>12222</v>
      </c>
      <c r="B12215">
        <v>1.31673582295989</v>
      </c>
      <c r="C12215">
        <f t="shared" si="190"/>
        <v>0.11949865108994374</v>
      </c>
      <c r="D12215">
        <v>0.96620022243341597</v>
      </c>
      <c r="E12215">
        <v>1</v>
      </c>
      <c r="H12215">
        <v>1.31673582295989</v>
      </c>
    </row>
    <row r="12216" spans="1:8" x14ac:dyDescent="0.2">
      <c r="A12216" t="s">
        <v>12223</v>
      </c>
      <c r="B12216">
        <v>1.31673582295989</v>
      </c>
      <c r="C12216">
        <f t="shared" si="190"/>
        <v>0.11949865108994374</v>
      </c>
      <c r="D12216">
        <v>0.96620915123426399</v>
      </c>
      <c r="E12216">
        <v>1</v>
      </c>
      <c r="H12216">
        <v>1.31673582295989</v>
      </c>
    </row>
    <row r="12217" spans="1:8" x14ac:dyDescent="0.2">
      <c r="A12217" t="s">
        <v>12224</v>
      </c>
      <c r="B12217">
        <v>1.31673582295989</v>
      </c>
      <c r="C12217">
        <f t="shared" si="190"/>
        <v>0.11949865108994374</v>
      </c>
      <c r="D12217">
        <v>0.96621148114780098</v>
      </c>
      <c r="E12217">
        <v>1</v>
      </c>
      <c r="H12217">
        <v>1.31673582295989</v>
      </c>
    </row>
    <row r="12218" spans="1:8" x14ac:dyDescent="0.2">
      <c r="A12218" t="s">
        <v>12225</v>
      </c>
      <c r="B12218">
        <v>1.31673582295989</v>
      </c>
      <c r="C12218">
        <f t="shared" si="190"/>
        <v>0.11949865108994374</v>
      </c>
      <c r="D12218">
        <v>0.96625509964487799</v>
      </c>
      <c r="E12218">
        <v>1</v>
      </c>
      <c r="H12218">
        <v>1.31673582295989</v>
      </c>
    </row>
    <row r="12219" spans="1:8" x14ac:dyDescent="0.2">
      <c r="A12219" t="s">
        <v>12226</v>
      </c>
      <c r="B12219">
        <v>0.92389751113760199</v>
      </c>
      <c r="C12219">
        <f t="shared" si="190"/>
        <v>-3.4376202823284088E-2</v>
      </c>
      <c r="D12219">
        <v>0.96625823369679098</v>
      </c>
      <c r="E12219">
        <v>1</v>
      </c>
      <c r="H12219">
        <v>0.93496034766382696</v>
      </c>
    </row>
    <row r="12220" spans="1:8" x14ac:dyDescent="0.2">
      <c r="A12220" t="s">
        <v>12227</v>
      </c>
      <c r="B12220">
        <v>1.0972798524665699</v>
      </c>
      <c r="C12220">
        <f t="shared" si="190"/>
        <v>4.0317405042316887E-2</v>
      </c>
      <c r="D12220">
        <v>0.96626168176652105</v>
      </c>
      <c r="E12220">
        <v>1</v>
      </c>
      <c r="H12220">
        <v>1.1970325663271699</v>
      </c>
    </row>
    <row r="12221" spans="1:8" x14ac:dyDescent="0.2">
      <c r="A12221" t="s">
        <v>12228</v>
      </c>
      <c r="B12221">
        <v>0.93396378140178204</v>
      </c>
      <c r="C12221">
        <f t="shared" si="190"/>
        <v>-2.9669965142857135E-2</v>
      </c>
      <c r="D12221">
        <v>0.96627278831769903</v>
      </c>
      <c r="E12221">
        <v>1</v>
      </c>
      <c r="H12221">
        <v>0.93761374390332697</v>
      </c>
    </row>
    <row r="12222" spans="1:8" x14ac:dyDescent="0.2">
      <c r="A12222" t="s">
        <v>12229</v>
      </c>
      <c r="B12222">
        <v>1.58008298755187</v>
      </c>
      <c r="C12222">
        <f t="shared" si="190"/>
        <v>0.19867989713756912</v>
      </c>
      <c r="D12222">
        <v>0.96633278027172598</v>
      </c>
      <c r="E12222">
        <v>1</v>
      </c>
      <c r="H12222">
        <v>1.44840940525588</v>
      </c>
    </row>
    <row r="12223" spans="1:8" x14ac:dyDescent="0.2">
      <c r="A12223" t="s">
        <v>12230</v>
      </c>
      <c r="B12223">
        <v>1.58008298755187</v>
      </c>
      <c r="C12223">
        <f t="shared" si="190"/>
        <v>0.19867989713756912</v>
      </c>
      <c r="D12223">
        <v>0.966333368734557</v>
      </c>
      <c r="E12223">
        <v>1</v>
      </c>
      <c r="H12223">
        <v>1.44840940525588</v>
      </c>
    </row>
    <row r="12224" spans="1:8" x14ac:dyDescent="0.2">
      <c r="A12224" t="s">
        <v>12231</v>
      </c>
      <c r="B12224">
        <v>1.58008298755187</v>
      </c>
      <c r="C12224">
        <f t="shared" si="190"/>
        <v>0.19867989713756912</v>
      </c>
      <c r="D12224">
        <v>0.96633340406002599</v>
      </c>
      <c r="E12224">
        <v>1</v>
      </c>
      <c r="H12224">
        <v>1.44840940525588</v>
      </c>
    </row>
    <row r="12225" spans="1:8" x14ac:dyDescent="0.2">
      <c r="A12225" t="s">
        <v>12232</v>
      </c>
      <c r="B12225">
        <v>1.58008298755187</v>
      </c>
      <c r="C12225">
        <f t="shared" si="190"/>
        <v>0.19867989713756912</v>
      </c>
      <c r="D12225">
        <v>0.966333759757664</v>
      </c>
      <c r="E12225">
        <v>1</v>
      </c>
      <c r="H12225">
        <v>1.44840940525588</v>
      </c>
    </row>
    <row r="12226" spans="1:8" x14ac:dyDescent="0.2">
      <c r="A12226" t="s">
        <v>12233</v>
      </c>
      <c r="B12226">
        <v>1.1850622406639</v>
      </c>
      <c r="C12226">
        <f t="shared" si="190"/>
        <v>7.374116052926824E-2</v>
      </c>
      <c r="D12226">
        <v>0.96633709958620995</v>
      </c>
      <c r="E12226">
        <v>1</v>
      </c>
      <c r="H12226">
        <v>1.1631166436145699</v>
      </c>
    </row>
    <row r="12227" spans="1:8" x14ac:dyDescent="0.2">
      <c r="A12227" t="s">
        <v>12234</v>
      </c>
      <c r="B12227">
        <v>1.1850622406639</v>
      </c>
      <c r="C12227">
        <f t="shared" ref="C12227:C12290" si="191">LOG10(B12227)</f>
        <v>7.374116052926824E-2</v>
      </c>
      <c r="D12227">
        <v>0.96633890711355597</v>
      </c>
      <c r="E12227">
        <v>1</v>
      </c>
      <c r="H12227">
        <v>1.1631166436145699</v>
      </c>
    </row>
    <row r="12228" spans="1:8" x14ac:dyDescent="0.2">
      <c r="A12228" t="s">
        <v>12235</v>
      </c>
      <c r="B12228">
        <v>0.88409405255878304</v>
      </c>
      <c r="C12228">
        <f t="shared" si="191"/>
        <v>-5.3501530988595752E-2</v>
      </c>
      <c r="D12228">
        <v>0.96634434154119797</v>
      </c>
      <c r="E12228">
        <v>1</v>
      </c>
      <c r="H12228">
        <v>0.89733107935044298</v>
      </c>
    </row>
    <row r="12229" spans="1:8" x14ac:dyDescent="0.2">
      <c r="A12229" t="s">
        <v>12236</v>
      </c>
      <c r="B12229">
        <v>1.58008298755187</v>
      </c>
      <c r="C12229">
        <f t="shared" si="191"/>
        <v>0.19867989713756912</v>
      </c>
      <c r="D12229">
        <v>0.96636126377854903</v>
      </c>
      <c r="E12229">
        <v>1</v>
      </c>
      <c r="H12229">
        <v>1.44840940525588</v>
      </c>
    </row>
    <row r="12230" spans="1:8" x14ac:dyDescent="0.2">
      <c r="A12230" t="s">
        <v>12237</v>
      </c>
      <c r="B12230">
        <v>1.16625172890733</v>
      </c>
      <c r="C12230">
        <f t="shared" si="191"/>
        <v>6.6792300573940352E-2</v>
      </c>
      <c r="D12230">
        <v>0.96650268015559504</v>
      </c>
      <c r="E12230">
        <v>1</v>
      </c>
      <c r="H12230">
        <v>1.09100968188105</v>
      </c>
    </row>
    <row r="12231" spans="1:8" x14ac:dyDescent="0.2">
      <c r="A12231" t="s">
        <v>12238</v>
      </c>
      <c r="B12231">
        <v>0.85409891219019896</v>
      </c>
      <c r="C12231">
        <f t="shared" si="191"/>
        <v>-6.849183126544521E-2</v>
      </c>
      <c r="D12231">
        <v>0.966545937734275</v>
      </c>
      <c r="E12231">
        <v>1</v>
      </c>
      <c r="H12231">
        <v>0.86579889728869397</v>
      </c>
    </row>
    <row r="12232" spans="1:8" x14ac:dyDescent="0.2">
      <c r="A12232" t="s">
        <v>12239</v>
      </c>
      <c r="B12232">
        <v>0.90092451044624</v>
      </c>
      <c r="C12232">
        <f t="shared" si="191"/>
        <v>-4.5311597556048709E-2</v>
      </c>
      <c r="D12232">
        <v>0.96655099018411506</v>
      </c>
      <c r="E12232">
        <v>1</v>
      </c>
      <c r="H12232">
        <v>0.91809103252249202</v>
      </c>
    </row>
    <row r="12233" spans="1:8" x14ac:dyDescent="0.2">
      <c r="A12233" t="s">
        <v>12240</v>
      </c>
      <c r="B12233">
        <v>1.0698478561549101</v>
      </c>
      <c r="C12233">
        <f t="shared" si="191"/>
        <v>2.9322020740855503E-2</v>
      </c>
      <c r="D12233">
        <v>0.96660963752298101</v>
      </c>
      <c r="E12233">
        <v>1</v>
      </c>
      <c r="H12233">
        <v>1.05563468962243</v>
      </c>
    </row>
    <row r="12234" spans="1:8" x14ac:dyDescent="0.2">
      <c r="A12234" t="s">
        <v>12241</v>
      </c>
      <c r="B12234">
        <v>0.88626449622300296</v>
      </c>
      <c r="C12234">
        <f t="shared" si="191"/>
        <v>-5.2436648194579751E-2</v>
      </c>
      <c r="D12234">
        <v>0.96664491850576395</v>
      </c>
      <c r="E12234">
        <v>1</v>
      </c>
      <c r="H12234">
        <v>0.89073305670816005</v>
      </c>
    </row>
    <row r="12235" spans="1:8" x14ac:dyDescent="0.2">
      <c r="A12235" t="s">
        <v>12242</v>
      </c>
      <c r="B12235">
        <v>0.91746754115914897</v>
      </c>
      <c r="C12235">
        <f t="shared" si="191"/>
        <v>-3.7409291593398133E-2</v>
      </c>
      <c r="D12235">
        <v>0.96668071367000896</v>
      </c>
      <c r="E12235">
        <v>1</v>
      </c>
      <c r="H12235">
        <v>0.93025363601603095</v>
      </c>
    </row>
    <row r="12236" spans="1:8" x14ac:dyDescent="0.2">
      <c r="A12236" t="s">
        <v>12243</v>
      </c>
      <c r="B12236">
        <v>0.94407474099010902</v>
      </c>
      <c r="C12236">
        <f t="shared" si="191"/>
        <v>-2.4993621894035516E-2</v>
      </c>
      <c r="D12236">
        <v>0.96669590881156997</v>
      </c>
      <c r="E12236">
        <v>1</v>
      </c>
      <c r="H12236">
        <v>0.92424726034684501</v>
      </c>
    </row>
    <row r="12237" spans="1:8" x14ac:dyDescent="0.2">
      <c r="A12237" t="s">
        <v>12244</v>
      </c>
      <c r="B12237">
        <v>0.86343332653107496</v>
      </c>
      <c r="C12237">
        <f t="shared" si="191"/>
        <v>-6.3771192592861126E-2</v>
      </c>
      <c r="D12237">
        <v>0.96670415246290198</v>
      </c>
      <c r="E12237">
        <v>1</v>
      </c>
      <c r="H12237">
        <v>0.90809367100682004</v>
      </c>
    </row>
    <row r="12238" spans="1:8" x14ac:dyDescent="0.2">
      <c r="A12238" t="s">
        <v>12245</v>
      </c>
      <c r="B12238">
        <v>0.87782388197326</v>
      </c>
      <c r="C12238">
        <f t="shared" si="191"/>
        <v>-5.6592607965737507E-2</v>
      </c>
      <c r="D12238">
        <v>0.96676473066373203</v>
      </c>
      <c r="E12238">
        <v>1</v>
      </c>
      <c r="H12238">
        <v>0.87038469653280803</v>
      </c>
    </row>
    <row r="12239" spans="1:8" x14ac:dyDescent="0.2">
      <c r="A12239" t="s">
        <v>12246</v>
      </c>
      <c r="B12239">
        <v>1.0607038573843599</v>
      </c>
      <c r="C12239">
        <f t="shared" si="191"/>
        <v>2.5594148221614228E-2</v>
      </c>
      <c r="D12239">
        <v>0.96682436070775002</v>
      </c>
      <c r="E12239">
        <v>1</v>
      </c>
      <c r="H12239">
        <v>1.09100968188105</v>
      </c>
    </row>
    <row r="12240" spans="1:8" x14ac:dyDescent="0.2">
      <c r="A12240" t="s">
        <v>12247</v>
      </c>
      <c r="B12240">
        <v>0.95762605306173798</v>
      </c>
      <c r="C12240">
        <f t="shared" si="191"/>
        <v>-1.8804047076337808E-2</v>
      </c>
      <c r="D12240">
        <v>0.96684008679558198</v>
      </c>
      <c r="E12240">
        <v>1</v>
      </c>
      <c r="H12240">
        <v>1.05338865836791</v>
      </c>
    </row>
    <row r="12241" spans="1:8" x14ac:dyDescent="0.2">
      <c r="A12241" t="s">
        <v>12248</v>
      </c>
      <c r="B12241">
        <v>1.14117104656524</v>
      </c>
      <c r="C12241">
        <f t="shared" si="191"/>
        <v>5.7350744341100046E-2</v>
      </c>
      <c r="D12241">
        <v>0.96685813844752699</v>
      </c>
      <c r="E12241">
        <v>1</v>
      </c>
      <c r="H12241">
        <v>1.17565698478562</v>
      </c>
    </row>
    <row r="12242" spans="1:8" x14ac:dyDescent="0.2">
      <c r="A12242" t="s">
        <v>12249</v>
      </c>
      <c r="B12242">
        <v>1.04022130013831</v>
      </c>
      <c r="C12242">
        <f t="shared" si="191"/>
        <v>1.712574238038389E-2</v>
      </c>
      <c r="D12242">
        <v>0.96688118741677498</v>
      </c>
      <c r="E12242">
        <v>1</v>
      </c>
      <c r="H12242">
        <v>1.0562052055828</v>
      </c>
    </row>
    <row r="12243" spans="1:8" x14ac:dyDescent="0.2">
      <c r="A12243" t="s">
        <v>12250</v>
      </c>
      <c r="B12243">
        <v>0.90092451044624</v>
      </c>
      <c r="C12243">
        <f t="shared" si="191"/>
        <v>-4.5311597556048709E-2</v>
      </c>
      <c r="D12243">
        <v>0.96692438117206503</v>
      </c>
      <c r="E12243">
        <v>1</v>
      </c>
      <c r="H12243">
        <v>0.90748009420208597</v>
      </c>
    </row>
    <row r="12244" spans="1:8" x14ac:dyDescent="0.2">
      <c r="A12244" t="s">
        <v>12251</v>
      </c>
      <c r="B12244">
        <v>0.92994467496542199</v>
      </c>
      <c r="C12244">
        <f t="shared" si="191"/>
        <v>-3.154288808256147E-2</v>
      </c>
      <c r="D12244">
        <v>0.96701061059465598</v>
      </c>
      <c r="E12244">
        <v>1</v>
      </c>
      <c r="H12244">
        <v>0.96156366018781403</v>
      </c>
    </row>
    <row r="12245" spans="1:8" x14ac:dyDescent="0.2">
      <c r="A12245" t="s">
        <v>12252</v>
      </c>
      <c r="B12245">
        <v>0.89777442474537905</v>
      </c>
      <c r="C12245">
        <f t="shared" si="191"/>
        <v>-4.6832770676581495E-2</v>
      </c>
      <c r="D12245">
        <v>0.96708026904768296</v>
      </c>
      <c r="E12245">
        <v>1</v>
      </c>
      <c r="H12245">
        <v>0.91099745890829598</v>
      </c>
    </row>
    <row r="12246" spans="1:8" x14ac:dyDescent="0.2">
      <c r="A12246" t="s">
        <v>12253</v>
      </c>
      <c r="B12246">
        <v>0.94052558782849205</v>
      </c>
      <c r="C12246">
        <f t="shared" si="191"/>
        <v>-2.6629384588294662E-2</v>
      </c>
      <c r="D12246">
        <v>0.96714230054264205</v>
      </c>
      <c r="E12246">
        <v>1</v>
      </c>
      <c r="H12246">
        <v>0.89923422055797297</v>
      </c>
    </row>
    <row r="12247" spans="1:8" x14ac:dyDescent="0.2">
      <c r="A12247" t="s">
        <v>12254</v>
      </c>
      <c r="B12247">
        <v>0.658367911479945</v>
      </c>
      <c r="C12247">
        <f t="shared" si="191"/>
        <v>-0.18153134457403747</v>
      </c>
      <c r="D12247">
        <v>0.96714641933083301</v>
      </c>
      <c r="E12247">
        <v>1</v>
      </c>
      <c r="H12247">
        <v>0.73151990164438296</v>
      </c>
    </row>
    <row r="12248" spans="1:8" x14ac:dyDescent="0.2">
      <c r="A12248" t="s">
        <v>12255</v>
      </c>
      <c r="B12248">
        <v>0.93852446955651703</v>
      </c>
      <c r="C12248">
        <f t="shared" si="191"/>
        <v>-2.7554399808928633E-2</v>
      </c>
      <c r="D12248">
        <v>0.96715249330905595</v>
      </c>
      <c r="E12248">
        <v>1</v>
      </c>
      <c r="H12248">
        <v>0.94794590804804701</v>
      </c>
    </row>
    <row r="12249" spans="1:8" x14ac:dyDescent="0.2">
      <c r="A12249" t="s">
        <v>12256</v>
      </c>
      <c r="B12249">
        <v>0.77455048409405303</v>
      </c>
      <c r="C12249">
        <f t="shared" si="191"/>
        <v>-0.11095027028833014</v>
      </c>
      <c r="D12249">
        <v>0.96720198212375796</v>
      </c>
      <c r="E12249">
        <v>1</v>
      </c>
      <c r="H12249">
        <v>0.79802171088478102</v>
      </c>
    </row>
    <row r="12250" spans="1:8" x14ac:dyDescent="0.2">
      <c r="A12250" t="s">
        <v>12257</v>
      </c>
      <c r="B12250">
        <v>0.77455048409405303</v>
      </c>
      <c r="C12250">
        <f t="shared" si="191"/>
        <v>-0.11095027028833014</v>
      </c>
      <c r="D12250">
        <v>0.96720205516004198</v>
      </c>
      <c r="E12250">
        <v>1</v>
      </c>
      <c r="H12250">
        <v>0.79802171088478102</v>
      </c>
    </row>
    <row r="12251" spans="1:8" x14ac:dyDescent="0.2">
      <c r="A12251" t="s">
        <v>12258</v>
      </c>
      <c r="B12251">
        <v>0.88736544590775102</v>
      </c>
      <c r="C12251">
        <f t="shared" si="191"/>
        <v>-5.189748675735812E-2</v>
      </c>
      <c r="D12251">
        <v>0.96722198738851795</v>
      </c>
      <c r="E12251">
        <v>1</v>
      </c>
      <c r="H12251">
        <v>0.90987924844981105</v>
      </c>
    </row>
    <row r="12252" spans="1:8" x14ac:dyDescent="0.2">
      <c r="A12252" t="s">
        <v>12259</v>
      </c>
      <c r="B12252">
        <v>0.77807116811266197</v>
      </c>
      <c r="C12252">
        <f t="shared" si="191"/>
        <v>-0.1089806774254259</v>
      </c>
      <c r="D12252">
        <v>0.96723995512477001</v>
      </c>
      <c r="E12252">
        <v>1</v>
      </c>
      <c r="H12252">
        <v>0.81512217611802695</v>
      </c>
    </row>
    <row r="12253" spans="1:8" x14ac:dyDescent="0.2">
      <c r="A12253" t="s">
        <v>12260</v>
      </c>
      <c r="B12253">
        <v>0.75242047026279402</v>
      </c>
      <c r="C12253">
        <f t="shared" si="191"/>
        <v>-0.12353939759635085</v>
      </c>
      <c r="D12253">
        <v>0.96728718090749299</v>
      </c>
      <c r="E12253">
        <v>1</v>
      </c>
      <c r="H12253">
        <v>0.84271092669432901</v>
      </c>
    </row>
    <row r="12254" spans="1:8" x14ac:dyDescent="0.2">
      <c r="A12254" t="s">
        <v>12261</v>
      </c>
      <c r="B12254">
        <v>0.93445768081024405</v>
      </c>
      <c r="C12254">
        <f t="shared" si="191"/>
        <v>-2.9440361922122921E-2</v>
      </c>
      <c r="D12254">
        <v>0.96733361686920005</v>
      </c>
      <c r="E12254">
        <v>1</v>
      </c>
      <c r="H12254">
        <v>0.927169011433295</v>
      </c>
    </row>
    <row r="12255" spans="1:8" x14ac:dyDescent="0.2">
      <c r="A12255" t="s">
        <v>12262</v>
      </c>
      <c r="B12255">
        <v>0.99206123647662903</v>
      </c>
      <c r="C12255">
        <f t="shared" si="191"/>
        <v>-3.4615195362685037E-3</v>
      </c>
      <c r="D12255">
        <v>0.96734410373284796</v>
      </c>
      <c r="E12255">
        <v>1</v>
      </c>
      <c r="H12255">
        <v>1.0272407129474299</v>
      </c>
    </row>
    <row r="12256" spans="1:8" x14ac:dyDescent="0.2">
      <c r="A12256" t="s">
        <v>12263</v>
      </c>
      <c r="B12256">
        <v>1.15503142364903</v>
      </c>
      <c r="C12256">
        <f t="shared" si="191"/>
        <v>6.2593799753472526E-2</v>
      </c>
      <c r="D12256">
        <v>0.96736518219827405</v>
      </c>
      <c r="E12256">
        <v>1</v>
      </c>
      <c r="H12256">
        <v>1.10511756569848</v>
      </c>
    </row>
    <row r="12257" spans="1:8" x14ac:dyDescent="0.2">
      <c r="A12257" t="s">
        <v>12264</v>
      </c>
      <c r="B12257">
        <v>0.97388762754769198</v>
      </c>
      <c r="C12257">
        <f t="shared" si="191"/>
        <v>-1.1491151490388171E-2</v>
      </c>
      <c r="D12257">
        <v>0.96736635539140103</v>
      </c>
      <c r="E12257">
        <v>1</v>
      </c>
      <c r="H12257">
        <v>0.96631419265604801</v>
      </c>
    </row>
    <row r="12258" spans="1:8" x14ac:dyDescent="0.2">
      <c r="A12258" t="s">
        <v>12265</v>
      </c>
      <c r="B12258">
        <v>1.20387275242047</v>
      </c>
      <c r="C12258">
        <f t="shared" si="191"/>
        <v>8.0580585059573759E-2</v>
      </c>
      <c r="D12258">
        <v>0.96738121187996196</v>
      </c>
      <c r="E12258">
        <v>1</v>
      </c>
      <c r="H12258">
        <v>1.14744121715076</v>
      </c>
    </row>
    <row r="12259" spans="1:8" x14ac:dyDescent="0.2">
      <c r="A12259" t="s">
        <v>12266</v>
      </c>
      <c r="B12259">
        <v>0.96196762195515195</v>
      </c>
      <c r="C12259">
        <f t="shared" si="191"/>
        <v>-1.6839545262450503E-2</v>
      </c>
      <c r="D12259">
        <v>0.96742726561460402</v>
      </c>
      <c r="E12259">
        <v>1</v>
      </c>
      <c r="H12259">
        <v>0.955636525250668</v>
      </c>
    </row>
    <row r="12260" spans="1:8" x14ac:dyDescent="0.2">
      <c r="A12260" t="s">
        <v>12267</v>
      </c>
      <c r="B12260">
        <v>0.92946058091286299</v>
      </c>
      <c r="C12260">
        <f t="shared" si="191"/>
        <v>-3.1769024240705615E-2</v>
      </c>
      <c r="D12260">
        <v>0.96747260401257196</v>
      </c>
      <c r="E12260">
        <v>1</v>
      </c>
      <c r="H12260">
        <v>0.97109266943291805</v>
      </c>
    </row>
    <row r="12261" spans="1:8" x14ac:dyDescent="0.2">
      <c r="A12261" t="s">
        <v>12268</v>
      </c>
      <c r="B12261">
        <v>0.86268898745647904</v>
      </c>
      <c r="C12261">
        <f t="shared" si="191"/>
        <v>-6.4145745856183697E-2</v>
      </c>
      <c r="D12261">
        <v>0.967507392259776</v>
      </c>
      <c r="E12261">
        <v>1</v>
      </c>
      <c r="H12261">
        <v>0.86268898745647904</v>
      </c>
    </row>
    <row r="12262" spans="1:8" x14ac:dyDescent="0.2">
      <c r="A12262" t="s">
        <v>12269</v>
      </c>
      <c r="B12262">
        <v>0.86268898745647904</v>
      </c>
      <c r="C12262">
        <f t="shared" si="191"/>
        <v>-6.4145745856183697E-2</v>
      </c>
      <c r="D12262">
        <v>0.967507574696435</v>
      </c>
      <c r="E12262">
        <v>1</v>
      </c>
      <c r="H12262">
        <v>0.86268898745647904</v>
      </c>
    </row>
    <row r="12263" spans="1:8" x14ac:dyDescent="0.2">
      <c r="A12263" t="s">
        <v>12270</v>
      </c>
      <c r="B12263">
        <v>0.90004727139030405</v>
      </c>
      <c r="C12263">
        <f t="shared" si="191"/>
        <v>-4.5734680377529431E-2</v>
      </c>
      <c r="D12263">
        <v>0.96752541373509104</v>
      </c>
      <c r="E12263">
        <v>1</v>
      </c>
      <c r="H12263">
        <v>0.90897247133360104</v>
      </c>
    </row>
    <row r="12264" spans="1:8" x14ac:dyDescent="0.2">
      <c r="A12264" t="s">
        <v>12271</v>
      </c>
      <c r="B12264">
        <v>1.1587275242046999</v>
      </c>
      <c r="C12264">
        <f t="shared" si="191"/>
        <v>6.3981323240111146E-2</v>
      </c>
      <c r="D12264">
        <v>0.96757986816222596</v>
      </c>
      <c r="E12264">
        <v>1</v>
      </c>
      <c r="H12264">
        <v>1.1587275242046999</v>
      </c>
    </row>
    <row r="12265" spans="1:8" x14ac:dyDescent="0.2">
      <c r="A12265" t="s">
        <v>12272</v>
      </c>
      <c r="B12265">
        <v>1.1587275242046999</v>
      </c>
      <c r="C12265">
        <f t="shared" si="191"/>
        <v>6.3981323240111146E-2</v>
      </c>
      <c r="D12265">
        <v>0.96757986958122699</v>
      </c>
      <c r="E12265">
        <v>1</v>
      </c>
      <c r="H12265">
        <v>1.1587275242046999</v>
      </c>
    </row>
    <row r="12266" spans="1:8" x14ac:dyDescent="0.2">
      <c r="A12266" t="s">
        <v>12273</v>
      </c>
      <c r="B12266">
        <v>0.70901159697840199</v>
      </c>
      <c r="C12266">
        <f t="shared" si="191"/>
        <v>-0.1493466612026364</v>
      </c>
      <c r="D12266">
        <v>0.96759875414672902</v>
      </c>
      <c r="E12266">
        <v>1</v>
      </c>
      <c r="H12266">
        <v>0.74424198689037202</v>
      </c>
    </row>
    <row r="12267" spans="1:8" x14ac:dyDescent="0.2">
      <c r="A12267" t="s">
        <v>12274</v>
      </c>
      <c r="B12267">
        <v>1.06644719545512</v>
      </c>
      <c r="C12267">
        <f t="shared" si="191"/>
        <v>2.7939356465989527E-2</v>
      </c>
      <c r="D12267">
        <v>0.96760245474828599</v>
      </c>
      <c r="E12267">
        <v>1</v>
      </c>
      <c r="H12267">
        <v>1.06808184780867</v>
      </c>
    </row>
    <row r="12268" spans="1:8" x14ac:dyDescent="0.2">
      <c r="A12268" t="s">
        <v>12275</v>
      </c>
      <c r="B12268">
        <v>0.87164202364950405</v>
      </c>
      <c r="C12268">
        <f t="shared" si="191"/>
        <v>-5.9661839693414383E-2</v>
      </c>
      <c r="D12268">
        <v>0.96761564628358998</v>
      </c>
      <c r="E12268">
        <v>1</v>
      </c>
      <c r="H12268">
        <v>0.91009681881051196</v>
      </c>
    </row>
    <row r="12269" spans="1:8" x14ac:dyDescent="0.2">
      <c r="A12269" t="s">
        <v>12276</v>
      </c>
      <c r="B12269">
        <v>0.89777442474537905</v>
      </c>
      <c r="C12269">
        <f t="shared" si="191"/>
        <v>-4.6832770676581495E-2</v>
      </c>
      <c r="D12269">
        <v>0.96762278185985096</v>
      </c>
      <c r="E12269">
        <v>1</v>
      </c>
      <c r="H12269">
        <v>0.89295877649003996</v>
      </c>
    </row>
    <row r="12270" spans="1:8" x14ac:dyDescent="0.2">
      <c r="A12270" t="s">
        <v>12277</v>
      </c>
      <c r="B12270">
        <v>0.831622625027299</v>
      </c>
      <c r="C12270">
        <f t="shared" si="191"/>
        <v>-8.0073703815260369E-2</v>
      </c>
      <c r="D12270">
        <v>0.96772601853437401</v>
      </c>
      <c r="E12270">
        <v>1</v>
      </c>
      <c r="H12270">
        <v>0.831622625027299</v>
      </c>
    </row>
    <row r="12271" spans="1:8" x14ac:dyDescent="0.2">
      <c r="A12271" t="s">
        <v>12278</v>
      </c>
      <c r="B12271">
        <v>0.929030275088366</v>
      </c>
      <c r="C12271">
        <f t="shared" si="191"/>
        <v>-3.1970133057405856E-2</v>
      </c>
      <c r="D12271">
        <v>0.96776888983557696</v>
      </c>
      <c r="E12271">
        <v>1</v>
      </c>
      <c r="H12271">
        <v>0.93720608575380304</v>
      </c>
    </row>
    <row r="12272" spans="1:8" x14ac:dyDescent="0.2">
      <c r="A12272" t="s">
        <v>12279</v>
      </c>
      <c r="B12272">
        <v>0.84046967422971697</v>
      </c>
      <c r="C12272">
        <f t="shared" si="191"/>
        <v>-7.5477952126111317E-2</v>
      </c>
      <c r="D12272">
        <v>0.96781228242309503</v>
      </c>
      <c r="E12272">
        <v>1</v>
      </c>
      <c r="H12272">
        <v>0.87782388197326</v>
      </c>
    </row>
    <row r="12273" spans="1:8" x14ac:dyDescent="0.2">
      <c r="A12273" t="s">
        <v>12280</v>
      </c>
      <c r="B12273">
        <v>0.831622625027299</v>
      </c>
      <c r="C12273">
        <f t="shared" si="191"/>
        <v>-8.0073703815260369E-2</v>
      </c>
      <c r="D12273">
        <v>0.96781778035185895</v>
      </c>
      <c r="E12273">
        <v>1</v>
      </c>
      <c r="H12273">
        <v>0.831622625027299</v>
      </c>
    </row>
    <row r="12274" spans="1:8" x14ac:dyDescent="0.2">
      <c r="A12274" t="s">
        <v>12281</v>
      </c>
      <c r="B12274">
        <v>0.93445768081024405</v>
      </c>
      <c r="C12274">
        <f t="shared" si="191"/>
        <v>-2.9440361922122921E-2</v>
      </c>
      <c r="D12274">
        <v>0.96789209953173405</v>
      </c>
      <c r="E12274">
        <v>1</v>
      </c>
      <c r="H12274">
        <v>0.981972478139578</v>
      </c>
    </row>
    <row r="12275" spans="1:8" x14ac:dyDescent="0.2">
      <c r="A12275" t="s">
        <v>12282</v>
      </c>
      <c r="B12275">
        <v>0.866273567736769</v>
      </c>
      <c r="C12275">
        <f t="shared" si="191"/>
        <v>-6.2344936854829176E-2</v>
      </c>
      <c r="D12275">
        <v>0.96790432748972499</v>
      </c>
      <c r="E12275">
        <v>1</v>
      </c>
      <c r="H12275">
        <v>0.87189263952749396</v>
      </c>
    </row>
    <row r="12276" spans="1:8" x14ac:dyDescent="0.2">
      <c r="A12276" t="s">
        <v>12283</v>
      </c>
      <c r="B12276">
        <v>0.831622625027299</v>
      </c>
      <c r="C12276">
        <f t="shared" si="191"/>
        <v>-8.0073703815260369E-2</v>
      </c>
      <c r="D12276">
        <v>0.96790488487386706</v>
      </c>
      <c r="E12276">
        <v>1</v>
      </c>
      <c r="H12276">
        <v>0.831622625027299</v>
      </c>
    </row>
    <row r="12277" spans="1:8" x14ac:dyDescent="0.2">
      <c r="A12277" t="s">
        <v>12284</v>
      </c>
      <c r="B12277">
        <v>0.88968636686478997</v>
      </c>
      <c r="C12277">
        <f t="shared" si="191"/>
        <v>-5.0763064305013927E-2</v>
      </c>
      <c r="D12277">
        <v>0.96793348433047199</v>
      </c>
      <c r="E12277">
        <v>1</v>
      </c>
      <c r="H12277">
        <v>0.88383637431554196</v>
      </c>
    </row>
    <row r="12278" spans="1:8" x14ac:dyDescent="0.2">
      <c r="A12278" t="s">
        <v>12285</v>
      </c>
      <c r="B12278">
        <v>0.88768707165835203</v>
      </c>
      <c r="C12278">
        <f t="shared" si="191"/>
        <v>-5.1740105171325795E-2</v>
      </c>
      <c r="D12278">
        <v>0.967956684328237</v>
      </c>
      <c r="E12278">
        <v>1</v>
      </c>
      <c r="H12278">
        <v>0.90862471993723404</v>
      </c>
    </row>
    <row r="12279" spans="1:8" x14ac:dyDescent="0.2">
      <c r="A12279" t="s">
        <v>12286</v>
      </c>
      <c r="B12279">
        <v>0.88803113641480902</v>
      </c>
      <c r="C12279">
        <f t="shared" si="191"/>
        <v>-5.1571806590686955E-2</v>
      </c>
      <c r="D12279">
        <v>0.96797401615437995</v>
      </c>
      <c r="E12279">
        <v>1</v>
      </c>
      <c r="H12279">
        <v>0.88803113641480902</v>
      </c>
    </row>
    <row r="12280" spans="1:8" x14ac:dyDescent="0.2">
      <c r="A12280" t="s">
        <v>12287</v>
      </c>
      <c r="B12280">
        <v>0.87782388197326</v>
      </c>
      <c r="C12280">
        <f t="shared" si="191"/>
        <v>-5.6592607965737507E-2</v>
      </c>
      <c r="D12280">
        <v>0.96798318921192605</v>
      </c>
      <c r="E12280">
        <v>1</v>
      </c>
      <c r="H12280">
        <v>0.89233336762571003</v>
      </c>
    </row>
    <row r="12281" spans="1:8" x14ac:dyDescent="0.2">
      <c r="A12281" t="s">
        <v>12288</v>
      </c>
      <c r="B12281">
        <v>0.87782388197326</v>
      </c>
      <c r="C12281">
        <f t="shared" si="191"/>
        <v>-5.6592607965737507E-2</v>
      </c>
      <c r="D12281">
        <v>0.96804167289131104</v>
      </c>
      <c r="E12281">
        <v>1</v>
      </c>
      <c r="H12281">
        <v>0.87782388197326</v>
      </c>
    </row>
    <row r="12282" spans="1:8" x14ac:dyDescent="0.2">
      <c r="A12282" t="s">
        <v>12289</v>
      </c>
      <c r="B12282">
        <v>0.92012864736956101</v>
      </c>
      <c r="C12282">
        <f t="shared" si="191"/>
        <v>-3.6151447723193203E-2</v>
      </c>
      <c r="D12282">
        <v>0.96804502658552904</v>
      </c>
      <c r="E12282">
        <v>1</v>
      </c>
      <c r="H12282">
        <v>0.94787823086037604</v>
      </c>
    </row>
    <row r="12283" spans="1:8" x14ac:dyDescent="0.2">
      <c r="A12283" t="s">
        <v>12290</v>
      </c>
      <c r="B12283">
        <v>0.98012666521074499</v>
      </c>
      <c r="C12283">
        <f t="shared" si="191"/>
        <v>-8.7177952795922282E-3</v>
      </c>
      <c r="D12283">
        <v>0.96827700469054701</v>
      </c>
      <c r="E12283">
        <v>1</v>
      </c>
      <c r="H12283">
        <v>1.00845243583833</v>
      </c>
    </row>
    <row r="12284" spans="1:8" x14ac:dyDescent="0.2">
      <c r="A12284" t="s">
        <v>12291</v>
      </c>
      <c r="B12284">
        <v>0.913220006246375</v>
      </c>
      <c r="C12284">
        <f t="shared" si="191"/>
        <v>-3.9424582828723763E-2</v>
      </c>
      <c r="D12284">
        <v>0.96828049852623199</v>
      </c>
      <c r="E12284">
        <v>1</v>
      </c>
      <c r="H12284">
        <v>0.90993938985032996</v>
      </c>
    </row>
    <row r="12285" spans="1:8" x14ac:dyDescent="0.2">
      <c r="A12285" t="s">
        <v>12292</v>
      </c>
      <c r="B12285">
        <v>1.1387985495869299</v>
      </c>
      <c r="C12285">
        <f t="shared" si="191"/>
        <v>5.6446905342853973E-2</v>
      </c>
      <c r="D12285">
        <v>0.96829749111219099</v>
      </c>
      <c r="E12285">
        <v>1</v>
      </c>
      <c r="H12285">
        <v>1.0676236402377499</v>
      </c>
    </row>
    <row r="12286" spans="1:8" x14ac:dyDescent="0.2">
      <c r="A12286" t="s">
        <v>12293</v>
      </c>
      <c r="B12286">
        <v>0.84124788689104002</v>
      </c>
      <c r="C12286">
        <f t="shared" si="191"/>
        <v>-7.507601365975107E-2</v>
      </c>
      <c r="D12286">
        <v>0.96834883397957605</v>
      </c>
      <c r="E12286">
        <v>1</v>
      </c>
      <c r="H12286">
        <v>0.85874075410427597</v>
      </c>
    </row>
    <row r="12287" spans="1:8" x14ac:dyDescent="0.2">
      <c r="A12287" t="s">
        <v>12294</v>
      </c>
      <c r="B12287">
        <v>0.91772496751749899</v>
      </c>
      <c r="C12287">
        <f t="shared" si="191"/>
        <v>-3.7287452770350907E-2</v>
      </c>
      <c r="D12287">
        <v>0.96843210524315504</v>
      </c>
      <c r="E12287">
        <v>1</v>
      </c>
      <c r="H12287">
        <v>0.89777442474537905</v>
      </c>
    </row>
    <row r="12288" spans="1:8" x14ac:dyDescent="0.2">
      <c r="A12288" t="s">
        <v>12295</v>
      </c>
      <c r="B12288">
        <v>0.94804979253111998</v>
      </c>
      <c r="C12288">
        <f t="shared" si="191"/>
        <v>-2.3168852478788176E-2</v>
      </c>
      <c r="D12288">
        <v>0.96843379848036504</v>
      </c>
      <c r="E12288">
        <v>1</v>
      </c>
      <c r="H12288">
        <v>0.99794715003275802</v>
      </c>
    </row>
    <row r="12289" spans="1:8" x14ac:dyDescent="0.2">
      <c r="A12289" t="s">
        <v>12296</v>
      </c>
      <c r="B12289">
        <v>1.0758695138818599</v>
      </c>
      <c r="C12289">
        <f t="shared" si="191"/>
        <v>3.1759601407052911E-2</v>
      </c>
      <c r="D12289">
        <v>0.96851731792011098</v>
      </c>
      <c r="E12289">
        <v>1</v>
      </c>
      <c r="H12289">
        <v>1.04430772165784</v>
      </c>
    </row>
    <row r="12290" spans="1:8" x14ac:dyDescent="0.2">
      <c r="A12290" t="s">
        <v>12297</v>
      </c>
      <c r="B12290">
        <v>0.92171507607192205</v>
      </c>
      <c r="C12290">
        <f t="shared" si="191"/>
        <v>-3.540330889579988E-2</v>
      </c>
      <c r="D12290">
        <v>0.96853683899964504</v>
      </c>
      <c r="E12290">
        <v>1</v>
      </c>
      <c r="H12290">
        <v>0.90525587828492404</v>
      </c>
    </row>
    <row r="12291" spans="1:8" x14ac:dyDescent="0.2">
      <c r="A12291" t="s">
        <v>12298</v>
      </c>
      <c r="B12291">
        <v>0.92171507607192205</v>
      </c>
      <c r="C12291">
        <f t="shared" ref="C12291:C12354" si="192">LOG10(B12291)</f>
        <v>-3.540330889579988E-2</v>
      </c>
      <c r="D12291">
        <v>0.96853683996928996</v>
      </c>
      <c r="E12291">
        <v>1</v>
      </c>
      <c r="H12291">
        <v>0.90525587828492404</v>
      </c>
    </row>
    <row r="12292" spans="1:8" x14ac:dyDescent="0.2">
      <c r="A12292" t="s">
        <v>12299</v>
      </c>
      <c r="B12292">
        <v>0.91923066885879101</v>
      </c>
      <c r="C12292">
        <f t="shared" si="192"/>
        <v>-3.6575494443850366E-2</v>
      </c>
      <c r="D12292">
        <v>0.96854088874044197</v>
      </c>
      <c r="E12292">
        <v>1</v>
      </c>
      <c r="H12292">
        <v>0.93305121229608101</v>
      </c>
    </row>
    <row r="12293" spans="1:8" x14ac:dyDescent="0.2">
      <c r="A12293" t="s">
        <v>12300</v>
      </c>
      <c r="B12293">
        <v>0.94130288170273102</v>
      </c>
      <c r="C12293">
        <f t="shared" si="192"/>
        <v>-2.6270611761692243E-2</v>
      </c>
      <c r="D12293">
        <v>0.96857901803876001</v>
      </c>
      <c r="E12293">
        <v>1</v>
      </c>
      <c r="H12293">
        <v>0.94804979253111998</v>
      </c>
    </row>
    <row r="12294" spans="1:8" x14ac:dyDescent="0.2">
      <c r="A12294" t="s">
        <v>12301</v>
      </c>
      <c r="B12294">
        <v>0.92424726034684501</v>
      </c>
      <c r="C12294">
        <f t="shared" si="192"/>
        <v>-3.4211828088381115E-2</v>
      </c>
      <c r="D12294">
        <v>0.96858716416093305</v>
      </c>
      <c r="E12294">
        <v>1</v>
      </c>
      <c r="H12294">
        <v>0.92562617257576396</v>
      </c>
    </row>
    <row r="12295" spans="1:8" x14ac:dyDescent="0.2">
      <c r="A12295" t="s">
        <v>12302</v>
      </c>
      <c r="B12295">
        <v>0.94882434301521401</v>
      </c>
      <c r="C12295">
        <f t="shared" si="192"/>
        <v>-2.2814181587779304E-2</v>
      </c>
      <c r="D12295">
        <v>0.96863040611111895</v>
      </c>
      <c r="E12295">
        <v>1</v>
      </c>
      <c r="H12295">
        <v>0.97548753376347797</v>
      </c>
    </row>
    <row r="12296" spans="1:8" x14ac:dyDescent="0.2">
      <c r="A12296" t="s">
        <v>12303</v>
      </c>
      <c r="B12296">
        <v>0.658367911479945</v>
      </c>
      <c r="C12296">
        <f t="shared" si="192"/>
        <v>-0.18153134457403747</v>
      </c>
      <c r="D12296">
        <v>0.96869288301053103</v>
      </c>
      <c r="E12296">
        <v>1</v>
      </c>
      <c r="H12296">
        <v>0.70225910557860804</v>
      </c>
    </row>
    <row r="12297" spans="1:8" x14ac:dyDescent="0.2">
      <c r="A12297" t="s">
        <v>12304</v>
      </c>
      <c r="B12297">
        <v>1.0972798524665699</v>
      </c>
      <c r="C12297">
        <f t="shared" si="192"/>
        <v>4.0317405042316887E-2</v>
      </c>
      <c r="D12297">
        <v>0.96874597895648396</v>
      </c>
      <c r="E12297">
        <v>1</v>
      </c>
      <c r="H12297">
        <v>1.02660759078229</v>
      </c>
    </row>
    <row r="12298" spans="1:8" x14ac:dyDescent="0.2">
      <c r="A12298" t="s">
        <v>12305</v>
      </c>
      <c r="B12298">
        <v>0.658367911479945</v>
      </c>
      <c r="C12298">
        <f t="shared" si="192"/>
        <v>-0.18153134457403747</v>
      </c>
      <c r="D12298">
        <v>0.96875462426329895</v>
      </c>
      <c r="E12298">
        <v>1</v>
      </c>
      <c r="H12298">
        <v>0.70225910557860804</v>
      </c>
    </row>
    <row r="12299" spans="1:8" x14ac:dyDescent="0.2">
      <c r="A12299" t="s">
        <v>12306</v>
      </c>
      <c r="B12299">
        <v>0.97459186896243799</v>
      </c>
      <c r="C12299">
        <f t="shared" si="192"/>
        <v>-1.117721626631459E-2</v>
      </c>
      <c r="D12299">
        <v>0.96876469424349199</v>
      </c>
      <c r="E12299">
        <v>1</v>
      </c>
      <c r="H12299">
        <v>1.0032272936837301</v>
      </c>
    </row>
    <row r="12300" spans="1:8" x14ac:dyDescent="0.2">
      <c r="A12300" t="s">
        <v>12307</v>
      </c>
      <c r="B12300">
        <v>0.96697786998616897</v>
      </c>
      <c r="C12300">
        <f t="shared" si="192"/>
        <v>-1.4583464958226081E-2</v>
      </c>
      <c r="D12300">
        <v>0.968810217633156</v>
      </c>
      <c r="E12300">
        <v>1</v>
      </c>
      <c r="H12300">
        <v>0.94348787314448801</v>
      </c>
    </row>
    <row r="12301" spans="1:8" x14ac:dyDescent="0.2">
      <c r="A12301" t="s">
        <v>12308</v>
      </c>
      <c r="B12301">
        <v>0.970226395865182</v>
      </c>
      <c r="C12301">
        <f t="shared" si="192"/>
        <v>-1.3126914184647244E-2</v>
      </c>
      <c r="D12301">
        <v>0.96888150069423595</v>
      </c>
      <c r="E12301">
        <v>1</v>
      </c>
      <c r="H12301">
        <v>0.935575453155711</v>
      </c>
    </row>
    <row r="12302" spans="1:8" x14ac:dyDescent="0.2">
      <c r="A12302" t="s">
        <v>12309</v>
      </c>
      <c r="B12302">
        <v>0.82905588853030099</v>
      </c>
      <c r="C12302">
        <f t="shared" si="192"/>
        <v>-8.1416191690769704E-2</v>
      </c>
      <c r="D12302">
        <v>0.96891586878494096</v>
      </c>
      <c r="E12302">
        <v>1</v>
      </c>
      <c r="H12302">
        <v>0.84469845246483499</v>
      </c>
    </row>
    <row r="12303" spans="1:8" x14ac:dyDescent="0.2">
      <c r="A12303" t="s">
        <v>12310</v>
      </c>
      <c r="B12303">
        <v>1.05556508121578</v>
      </c>
      <c r="C12303">
        <f t="shared" si="192"/>
        <v>2.3485015039738665E-2</v>
      </c>
      <c r="D12303">
        <v>0.96892617190374197</v>
      </c>
      <c r="E12303">
        <v>1</v>
      </c>
      <c r="H12303">
        <v>1.0521997321169301</v>
      </c>
    </row>
    <row r="12304" spans="1:8" x14ac:dyDescent="0.2">
      <c r="A12304" t="s">
        <v>12311</v>
      </c>
      <c r="B12304">
        <v>1.11507357980387</v>
      </c>
      <c r="C12304">
        <f t="shared" si="192"/>
        <v>4.7303525902984651E-2</v>
      </c>
      <c r="D12304">
        <v>0.96893871197564196</v>
      </c>
      <c r="E12304">
        <v>1</v>
      </c>
      <c r="H12304">
        <v>1.0906296715425301</v>
      </c>
    </row>
    <row r="12305" spans="1:8" x14ac:dyDescent="0.2">
      <c r="A12305" t="s">
        <v>12312</v>
      </c>
      <c r="B12305">
        <v>1.00429003446093</v>
      </c>
      <c r="C12305">
        <f t="shared" si="192"/>
        <v>1.8591532231419139E-3</v>
      </c>
      <c r="D12305">
        <v>0.96901443252213804</v>
      </c>
      <c r="E12305">
        <v>1</v>
      </c>
      <c r="H12305">
        <v>1.0381955527183699</v>
      </c>
    </row>
    <row r="12306" spans="1:8" x14ac:dyDescent="0.2">
      <c r="A12306" t="s">
        <v>12313</v>
      </c>
      <c r="B12306">
        <v>0.91599013771122695</v>
      </c>
      <c r="C12306">
        <f t="shared" si="192"/>
        <v>-3.8109202271724776E-2</v>
      </c>
      <c r="D12306">
        <v>0.96902311821517095</v>
      </c>
      <c r="E12306">
        <v>1</v>
      </c>
      <c r="H12306">
        <v>0.88736544590775102</v>
      </c>
    </row>
    <row r="12307" spans="1:8" x14ac:dyDescent="0.2">
      <c r="A12307" t="s">
        <v>12314</v>
      </c>
      <c r="B12307">
        <v>1.0990935381731299</v>
      </c>
      <c r="C12307">
        <f t="shared" si="192"/>
        <v>4.1034654556135683E-2</v>
      </c>
      <c r="D12307">
        <v>0.96903780069284096</v>
      </c>
      <c r="E12307">
        <v>1</v>
      </c>
      <c r="H12307">
        <v>1.07938430122463</v>
      </c>
    </row>
    <row r="12308" spans="1:8" x14ac:dyDescent="0.2">
      <c r="A12308" t="s">
        <v>12315</v>
      </c>
      <c r="B12308">
        <v>0.82905588853030099</v>
      </c>
      <c r="C12308">
        <f t="shared" si="192"/>
        <v>-8.1416191690769704E-2</v>
      </c>
      <c r="D12308">
        <v>0.96910974121277105</v>
      </c>
      <c r="E12308">
        <v>1</v>
      </c>
      <c r="H12308">
        <v>0.84469845246483499</v>
      </c>
    </row>
    <row r="12309" spans="1:8" x14ac:dyDescent="0.2">
      <c r="A12309" t="s">
        <v>12316</v>
      </c>
      <c r="B12309">
        <v>0.82905588853030099</v>
      </c>
      <c r="C12309">
        <f t="shared" si="192"/>
        <v>-8.1416191690769704E-2</v>
      </c>
      <c r="D12309">
        <v>0.96910974131025795</v>
      </c>
      <c r="E12309">
        <v>1</v>
      </c>
      <c r="H12309">
        <v>0.84469845246483499</v>
      </c>
    </row>
    <row r="12310" spans="1:8" x14ac:dyDescent="0.2">
      <c r="A12310" t="s">
        <v>12317</v>
      </c>
      <c r="B12310">
        <v>0.95097587213769796</v>
      </c>
      <c r="C12310">
        <f t="shared" si="192"/>
        <v>-2.1830501706525732E-2</v>
      </c>
      <c r="D12310">
        <v>0.96932093648959805</v>
      </c>
      <c r="E12310">
        <v>1</v>
      </c>
      <c r="H12310">
        <v>0.99246506058916995</v>
      </c>
    </row>
    <row r="12311" spans="1:8" x14ac:dyDescent="0.2">
      <c r="A12311" t="s">
        <v>12318</v>
      </c>
      <c r="B12311">
        <v>1.10960883957294</v>
      </c>
      <c r="C12311">
        <f t="shared" si="192"/>
        <v>4.5169907836730597E-2</v>
      </c>
      <c r="D12311">
        <v>0.96933845311800204</v>
      </c>
      <c r="E12311">
        <v>1</v>
      </c>
      <c r="H12311">
        <v>1.09596574485883</v>
      </c>
    </row>
    <row r="12312" spans="1:8" x14ac:dyDescent="0.2">
      <c r="A12312" t="s">
        <v>12319</v>
      </c>
      <c r="B12312">
        <v>0.762320739608357</v>
      </c>
      <c r="C12312">
        <f t="shared" si="192"/>
        <v>-0.11786226470466039</v>
      </c>
      <c r="D12312">
        <v>0.96935170739565202</v>
      </c>
      <c r="E12312">
        <v>1</v>
      </c>
      <c r="H12312">
        <v>0.80467189180882104</v>
      </c>
    </row>
    <row r="12313" spans="1:8" x14ac:dyDescent="0.2">
      <c r="A12313" t="s">
        <v>12320</v>
      </c>
      <c r="B12313">
        <v>0.94189861788371598</v>
      </c>
      <c r="C12313">
        <f t="shared" si="192"/>
        <v>-2.5995840373968612E-2</v>
      </c>
      <c r="D12313">
        <v>0.96937712406236098</v>
      </c>
      <c r="E12313">
        <v>1</v>
      </c>
      <c r="H12313">
        <v>0.93980762936450102</v>
      </c>
    </row>
    <row r="12314" spans="1:8" x14ac:dyDescent="0.2">
      <c r="A12314" t="s">
        <v>12321</v>
      </c>
      <c r="B12314">
        <v>0.89295877649003996</v>
      </c>
      <c r="C12314">
        <f t="shared" si="192"/>
        <v>-4.9168589886530785E-2</v>
      </c>
      <c r="D12314">
        <v>0.96953016361163102</v>
      </c>
      <c r="E12314">
        <v>1</v>
      </c>
      <c r="H12314">
        <v>0.90917473490087597</v>
      </c>
    </row>
    <row r="12315" spans="1:8" x14ac:dyDescent="0.2">
      <c r="A12315" t="s">
        <v>12322</v>
      </c>
      <c r="B12315">
        <v>0.96818810511756603</v>
      </c>
      <c r="C12315">
        <f t="shared" si="192"/>
        <v>-1.4040257280273841E-2</v>
      </c>
      <c r="D12315">
        <v>0.96953707468795303</v>
      </c>
      <c r="E12315">
        <v>1</v>
      </c>
      <c r="H12315">
        <v>0.96314343763599097</v>
      </c>
    </row>
    <row r="12316" spans="1:8" x14ac:dyDescent="0.2">
      <c r="A12316" t="s">
        <v>12323</v>
      </c>
      <c r="B12316">
        <v>0.89349930843706804</v>
      </c>
      <c r="C12316">
        <f t="shared" si="192"/>
        <v>-4.8905779299446603E-2</v>
      </c>
      <c r="D12316">
        <v>0.96956328725996999</v>
      </c>
      <c r="E12316">
        <v>1</v>
      </c>
      <c r="H12316">
        <v>0.89777442474537905</v>
      </c>
    </row>
    <row r="12317" spans="1:8" x14ac:dyDescent="0.2">
      <c r="A12317" t="s">
        <v>12324</v>
      </c>
      <c r="B12317">
        <v>0.97438450899031803</v>
      </c>
      <c r="C12317">
        <f t="shared" si="192"/>
        <v>-1.1269629179080323E-2</v>
      </c>
      <c r="D12317">
        <v>0.96957369786396097</v>
      </c>
      <c r="E12317">
        <v>1</v>
      </c>
      <c r="H12317">
        <v>0.94432569121365795</v>
      </c>
    </row>
    <row r="12318" spans="1:8" x14ac:dyDescent="0.2">
      <c r="A12318" t="s">
        <v>12325</v>
      </c>
      <c r="B12318">
        <v>0.85200553250345801</v>
      </c>
      <c r="C12318">
        <f t="shared" si="192"/>
        <v>-6.9557585130105265E-2</v>
      </c>
      <c r="D12318">
        <v>0.96959914835285799</v>
      </c>
      <c r="E12318">
        <v>1</v>
      </c>
      <c r="H12318">
        <v>0.83792279642902001</v>
      </c>
    </row>
    <row r="12319" spans="1:8" x14ac:dyDescent="0.2">
      <c r="A12319" t="s">
        <v>12326</v>
      </c>
      <c r="B12319">
        <v>1.12863070539419</v>
      </c>
      <c r="C12319">
        <f t="shared" si="192"/>
        <v>5.2551861459329975E-2</v>
      </c>
      <c r="D12319">
        <v>0.96960875745420205</v>
      </c>
      <c r="E12319">
        <v>1</v>
      </c>
      <c r="H12319">
        <v>1.12863070539419</v>
      </c>
    </row>
    <row r="12320" spans="1:8" x14ac:dyDescent="0.2">
      <c r="A12320" t="s">
        <v>12327</v>
      </c>
      <c r="B12320">
        <v>0.96223002447068795</v>
      </c>
      <c r="C12320">
        <f t="shared" si="192"/>
        <v>-1.672109592804567E-2</v>
      </c>
      <c r="D12320">
        <v>0.96962486692468197</v>
      </c>
      <c r="E12320">
        <v>1</v>
      </c>
      <c r="H12320">
        <v>0.93690818172145995</v>
      </c>
    </row>
    <row r="12321" spans="1:8" x14ac:dyDescent="0.2">
      <c r="A12321" t="s">
        <v>12328</v>
      </c>
      <c r="B12321">
        <v>0.83792279642902001</v>
      </c>
      <c r="C12321">
        <f t="shared" si="192"/>
        <v>-7.6795994054024944E-2</v>
      </c>
      <c r="D12321">
        <v>0.96971463336229802</v>
      </c>
      <c r="E12321">
        <v>1</v>
      </c>
      <c r="H12321">
        <v>0.87782388197326</v>
      </c>
    </row>
    <row r="12322" spans="1:8" x14ac:dyDescent="0.2">
      <c r="A12322" t="s">
        <v>12329</v>
      </c>
      <c r="B12322">
        <v>0.90708467803903503</v>
      </c>
      <c r="C12322">
        <f t="shared" si="192"/>
        <v>-4.2352168851127407E-2</v>
      </c>
      <c r="D12322">
        <v>0.96975527413118601</v>
      </c>
      <c r="E12322">
        <v>1</v>
      </c>
      <c r="H12322">
        <v>0.91566111826521002</v>
      </c>
    </row>
    <row r="12323" spans="1:8" x14ac:dyDescent="0.2">
      <c r="A12323" t="s">
        <v>12330</v>
      </c>
      <c r="B12323">
        <v>0.93634547410480995</v>
      </c>
      <c r="C12323">
        <f t="shared" si="192"/>
        <v>-2.8563884365494299E-2</v>
      </c>
      <c r="D12323">
        <v>0.96980756948598201</v>
      </c>
      <c r="E12323">
        <v>1</v>
      </c>
      <c r="H12323">
        <v>0.91727664071363102</v>
      </c>
    </row>
    <row r="12324" spans="1:8" x14ac:dyDescent="0.2">
      <c r="A12324" t="s">
        <v>12331</v>
      </c>
      <c r="B12324">
        <v>0.85874075410427597</v>
      </c>
      <c r="C12324">
        <f t="shared" si="192"/>
        <v>-6.6137925871967956E-2</v>
      </c>
      <c r="D12324">
        <v>0.969844045935081</v>
      </c>
      <c r="E12324">
        <v>1</v>
      </c>
      <c r="H12324">
        <v>0.87782388197326</v>
      </c>
    </row>
    <row r="12325" spans="1:8" x14ac:dyDescent="0.2">
      <c r="A12325" t="s">
        <v>12332</v>
      </c>
      <c r="B12325">
        <v>0.85874075410427597</v>
      </c>
      <c r="C12325">
        <f t="shared" si="192"/>
        <v>-6.6137925871967956E-2</v>
      </c>
      <c r="D12325">
        <v>0.96984405479367597</v>
      </c>
      <c r="E12325">
        <v>1</v>
      </c>
      <c r="H12325">
        <v>0.87782388197326</v>
      </c>
    </row>
    <row r="12326" spans="1:8" x14ac:dyDescent="0.2">
      <c r="A12326" t="s">
        <v>12333</v>
      </c>
      <c r="B12326">
        <v>0.93606812058759903</v>
      </c>
      <c r="C12326">
        <f t="shared" si="192"/>
        <v>-2.8692545152067917E-2</v>
      </c>
      <c r="D12326">
        <v>0.96984758854467201</v>
      </c>
      <c r="E12326">
        <v>1</v>
      </c>
      <c r="H12326">
        <v>0.96104614610838701</v>
      </c>
    </row>
    <row r="12327" spans="1:8" x14ac:dyDescent="0.2">
      <c r="A12327" t="s">
        <v>12334</v>
      </c>
      <c r="B12327">
        <v>0.96129793209955094</v>
      </c>
      <c r="C12327">
        <f t="shared" si="192"/>
        <v>-1.7141991921483603E-2</v>
      </c>
      <c r="D12327">
        <v>0.96984818015501095</v>
      </c>
      <c r="E12327">
        <v>1</v>
      </c>
      <c r="H12327">
        <v>0.95335093675342597</v>
      </c>
    </row>
    <row r="12328" spans="1:8" x14ac:dyDescent="0.2">
      <c r="A12328" t="s">
        <v>12335</v>
      </c>
      <c r="B12328">
        <v>1.1850622406639</v>
      </c>
      <c r="C12328">
        <f t="shared" si="192"/>
        <v>7.374116052926824E-2</v>
      </c>
      <c r="D12328">
        <v>0.96996436213015003</v>
      </c>
      <c r="E12328">
        <v>1</v>
      </c>
      <c r="H12328">
        <v>1.1605129287104099</v>
      </c>
    </row>
    <row r="12329" spans="1:8" x14ac:dyDescent="0.2">
      <c r="A12329" t="s">
        <v>12336</v>
      </c>
      <c r="B12329">
        <v>1.05338865836791</v>
      </c>
      <c r="C12329">
        <f t="shared" si="192"/>
        <v>2.2588638081886481E-2</v>
      </c>
      <c r="D12329">
        <v>0.97002363950988102</v>
      </c>
      <c r="E12329">
        <v>1</v>
      </c>
      <c r="H12329">
        <v>1.1704318426310101</v>
      </c>
    </row>
    <row r="12330" spans="1:8" x14ac:dyDescent="0.2">
      <c r="A12330" t="s">
        <v>12337</v>
      </c>
      <c r="B12330">
        <v>0.87782388197326</v>
      </c>
      <c r="C12330">
        <f t="shared" si="192"/>
        <v>-5.6592607965737507E-2</v>
      </c>
      <c r="D12330">
        <v>0.97002803925613301</v>
      </c>
      <c r="E12330">
        <v>1</v>
      </c>
      <c r="H12330">
        <v>0.89270225285416205</v>
      </c>
    </row>
    <row r="12331" spans="1:8" x14ac:dyDescent="0.2">
      <c r="A12331" t="s">
        <v>12338</v>
      </c>
      <c r="B12331">
        <v>1.6459197786998601</v>
      </c>
      <c r="C12331">
        <f t="shared" si="192"/>
        <v>0.2164086640979995</v>
      </c>
      <c r="D12331">
        <v>0.97003902052871405</v>
      </c>
      <c r="E12331">
        <v>1</v>
      </c>
      <c r="H12331">
        <v>1.48132780082988</v>
      </c>
    </row>
    <row r="12332" spans="1:8" x14ac:dyDescent="0.2">
      <c r="A12332" t="s">
        <v>12339</v>
      </c>
      <c r="B12332">
        <v>1.05338865836791</v>
      </c>
      <c r="C12332">
        <f t="shared" si="192"/>
        <v>2.2588638081886481E-2</v>
      </c>
      <c r="D12332">
        <v>0.97006103494679796</v>
      </c>
      <c r="E12332">
        <v>1</v>
      </c>
      <c r="H12332">
        <v>1.1704318426310101</v>
      </c>
    </row>
    <row r="12333" spans="1:8" x14ac:dyDescent="0.2">
      <c r="A12333" t="s">
        <v>12340</v>
      </c>
      <c r="B12333">
        <v>1.05338865836791</v>
      </c>
      <c r="C12333">
        <f t="shared" si="192"/>
        <v>2.2588638081886481E-2</v>
      </c>
      <c r="D12333">
        <v>0.97006103530921395</v>
      </c>
      <c r="E12333">
        <v>1</v>
      </c>
      <c r="H12333">
        <v>1.1704318426310101</v>
      </c>
    </row>
    <row r="12334" spans="1:8" x14ac:dyDescent="0.2">
      <c r="A12334" t="s">
        <v>12341</v>
      </c>
      <c r="B12334">
        <v>1.05338865836791</v>
      </c>
      <c r="C12334">
        <f t="shared" si="192"/>
        <v>2.2588638081886481E-2</v>
      </c>
      <c r="D12334">
        <v>0.97006103546096301</v>
      </c>
      <c r="E12334">
        <v>1</v>
      </c>
      <c r="H12334">
        <v>1.1704318426310101</v>
      </c>
    </row>
    <row r="12335" spans="1:8" x14ac:dyDescent="0.2">
      <c r="A12335" t="s">
        <v>12342</v>
      </c>
      <c r="B12335">
        <v>1.05338865836791</v>
      </c>
      <c r="C12335">
        <f t="shared" si="192"/>
        <v>2.2588638081886481E-2</v>
      </c>
      <c r="D12335">
        <v>0.97006218623637996</v>
      </c>
      <c r="E12335">
        <v>1</v>
      </c>
      <c r="H12335">
        <v>1.1704318426310101</v>
      </c>
    </row>
    <row r="12336" spans="1:8" x14ac:dyDescent="0.2">
      <c r="A12336" t="s">
        <v>12343</v>
      </c>
      <c r="B12336">
        <v>1.6459197786998601</v>
      </c>
      <c r="C12336">
        <f t="shared" si="192"/>
        <v>0.2164086640979995</v>
      </c>
      <c r="D12336">
        <v>0.97006299398401896</v>
      </c>
      <c r="E12336">
        <v>1</v>
      </c>
      <c r="H12336">
        <v>1.48132780082988</v>
      </c>
    </row>
    <row r="12337" spans="1:8" x14ac:dyDescent="0.2">
      <c r="A12337" t="s">
        <v>12344</v>
      </c>
      <c r="B12337">
        <v>0.70901159697840199</v>
      </c>
      <c r="C12337">
        <f t="shared" si="192"/>
        <v>-0.1493466612026364</v>
      </c>
      <c r="D12337">
        <v>0.97007315225540103</v>
      </c>
      <c r="E12337">
        <v>1</v>
      </c>
      <c r="H12337">
        <v>0.76809589672660195</v>
      </c>
    </row>
    <row r="12338" spans="1:8" x14ac:dyDescent="0.2">
      <c r="A12338" t="s">
        <v>12345</v>
      </c>
      <c r="B12338">
        <v>0.79004149377593402</v>
      </c>
      <c r="C12338">
        <f t="shared" si="192"/>
        <v>-0.10235009852641262</v>
      </c>
      <c r="D12338">
        <v>0.97007601383257502</v>
      </c>
      <c r="E12338">
        <v>1</v>
      </c>
      <c r="H12338">
        <v>0.84856308590748397</v>
      </c>
    </row>
    <row r="12339" spans="1:8" x14ac:dyDescent="0.2">
      <c r="A12339" t="s">
        <v>12346</v>
      </c>
      <c r="B12339">
        <v>0.90402757994261096</v>
      </c>
      <c r="C12339">
        <f t="shared" si="192"/>
        <v>-4.3818319929308666E-2</v>
      </c>
      <c r="D12339">
        <v>0.97010397542827498</v>
      </c>
      <c r="E12339">
        <v>1</v>
      </c>
      <c r="H12339">
        <v>0.90774969613143897</v>
      </c>
    </row>
    <row r="12340" spans="1:8" x14ac:dyDescent="0.2">
      <c r="A12340" t="s">
        <v>12347</v>
      </c>
      <c r="B12340">
        <v>1.21919983607397</v>
      </c>
      <c r="C12340">
        <f t="shared" si="192"/>
        <v>8.6074895602993237E-2</v>
      </c>
      <c r="D12340">
        <v>0.97010639462498705</v>
      </c>
      <c r="E12340">
        <v>1</v>
      </c>
      <c r="H12340">
        <v>1.1704318426310101</v>
      </c>
    </row>
    <row r="12341" spans="1:8" x14ac:dyDescent="0.2">
      <c r="A12341" t="s">
        <v>12348</v>
      </c>
      <c r="B12341">
        <v>1.17813205212201</v>
      </c>
      <c r="C12341">
        <f t="shared" si="192"/>
        <v>7.1193971515389864E-2</v>
      </c>
      <c r="D12341">
        <v>0.97017974951573804</v>
      </c>
      <c r="E12341">
        <v>1</v>
      </c>
      <c r="H12341">
        <v>1.17813205212201</v>
      </c>
    </row>
    <row r="12342" spans="1:8" x14ac:dyDescent="0.2">
      <c r="A12342" t="s">
        <v>12349</v>
      </c>
      <c r="B12342">
        <v>1.17813205212201</v>
      </c>
      <c r="C12342">
        <f t="shared" si="192"/>
        <v>7.1193971515389864E-2</v>
      </c>
      <c r="D12342">
        <v>0.97018035529193303</v>
      </c>
      <c r="E12342">
        <v>1</v>
      </c>
      <c r="H12342">
        <v>1.17813205212201</v>
      </c>
    </row>
    <row r="12343" spans="1:8" x14ac:dyDescent="0.2">
      <c r="A12343" t="s">
        <v>12350</v>
      </c>
      <c r="B12343">
        <v>0.98755186721991695</v>
      </c>
      <c r="C12343">
        <f t="shared" si="192"/>
        <v>-5.4400855183564592E-3</v>
      </c>
      <c r="D12343">
        <v>0.97021861702839396</v>
      </c>
      <c r="E12343">
        <v>1</v>
      </c>
      <c r="H12343">
        <v>0.95878822060186097</v>
      </c>
    </row>
    <row r="12344" spans="1:8" x14ac:dyDescent="0.2">
      <c r="A12344" t="s">
        <v>12351</v>
      </c>
      <c r="B12344">
        <v>0.71821953979630304</v>
      </c>
      <c r="C12344">
        <f t="shared" si="192"/>
        <v>-0.14374278368463803</v>
      </c>
      <c r="D12344">
        <v>0.97022323822155099</v>
      </c>
      <c r="E12344">
        <v>1</v>
      </c>
      <c r="H12344">
        <v>0.75242047026279402</v>
      </c>
    </row>
    <row r="12345" spans="1:8" x14ac:dyDescent="0.2">
      <c r="A12345" t="s">
        <v>12352</v>
      </c>
      <c r="B12345">
        <v>0.71821953979630304</v>
      </c>
      <c r="C12345">
        <f t="shared" si="192"/>
        <v>-0.14374278368463803</v>
      </c>
      <c r="D12345">
        <v>0.97024567748503199</v>
      </c>
      <c r="E12345">
        <v>1</v>
      </c>
      <c r="H12345">
        <v>0.75242047026279402</v>
      </c>
    </row>
    <row r="12346" spans="1:8" x14ac:dyDescent="0.2">
      <c r="A12346" t="s">
        <v>12353</v>
      </c>
      <c r="B12346">
        <v>0.71821953979630304</v>
      </c>
      <c r="C12346">
        <f t="shared" si="192"/>
        <v>-0.14374278368463803</v>
      </c>
      <c r="D12346">
        <v>0.97024568069135897</v>
      </c>
      <c r="E12346">
        <v>1</v>
      </c>
      <c r="H12346">
        <v>0.75242047026279402</v>
      </c>
    </row>
    <row r="12347" spans="1:8" x14ac:dyDescent="0.2">
      <c r="A12347" t="s">
        <v>12354</v>
      </c>
      <c r="B12347">
        <v>0.71821953979630304</v>
      </c>
      <c r="C12347">
        <f t="shared" si="192"/>
        <v>-0.14374278368463803</v>
      </c>
      <c r="D12347">
        <v>0.97024568083235496</v>
      </c>
      <c r="E12347">
        <v>1</v>
      </c>
      <c r="H12347">
        <v>0.75242047026279402</v>
      </c>
    </row>
    <row r="12348" spans="1:8" x14ac:dyDescent="0.2">
      <c r="A12348" t="s">
        <v>12355</v>
      </c>
      <c r="B12348">
        <v>0.71821953979630304</v>
      </c>
      <c r="C12348">
        <f t="shared" si="192"/>
        <v>-0.14374278368463803</v>
      </c>
      <c r="D12348">
        <v>0.97024754597762597</v>
      </c>
      <c r="E12348">
        <v>1</v>
      </c>
      <c r="H12348">
        <v>0.75242047026279402</v>
      </c>
    </row>
    <row r="12349" spans="1:8" x14ac:dyDescent="0.2">
      <c r="A12349" t="s">
        <v>12356</v>
      </c>
      <c r="B12349">
        <v>0.71821953979630304</v>
      </c>
      <c r="C12349">
        <f t="shared" si="192"/>
        <v>-0.14374278368463803</v>
      </c>
      <c r="D12349">
        <v>0.97024754616110498</v>
      </c>
      <c r="E12349">
        <v>1</v>
      </c>
      <c r="H12349">
        <v>0.75242047026279402</v>
      </c>
    </row>
    <row r="12350" spans="1:8" x14ac:dyDescent="0.2">
      <c r="A12350" t="s">
        <v>12357</v>
      </c>
      <c r="B12350">
        <v>0.71821953979630304</v>
      </c>
      <c r="C12350">
        <f t="shared" si="192"/>
        <v>-0.14374278368463803</v>
      </c>
      <c r="D12350">
        <v>0.97025666558880297</v>
      </c>
      <c r="E12350">
        <v>1</v>
      </c>
      <c r="H12350">
        <v>0.75242047026279402</v>
      </c>
    </row>
    <row r="12351" spans="1:8" x14ac:dyDescent="0.2">
      <c r="A12351" t="s">
        <v>12358</v>
      </c>
      <c r="B12351">
        <v>1.11556785000768</v>
      </c>
      <c r="C12351">
        <f t="shared" si="192"/>
        <v>4.7495989669440526E-2</v>
      </c>
      <c r="D12351">
        <v>0.97025938307401205</v>
      </c>
      <c r="E12351">
        <v>1</v>
      </c>
      <c r="H12351">
        <v>1.1037344398340201</v>
      </c>
    </row>
    <row r="12352" spans="1:8" x14ac:dyDescent="0.2">
      <c r="A12352" t="s">
        <v>12359</v>
      </c>
      <c r="B12352">
        <v>0.71821953979630304</v>
      </c>
      <c r="C12352">
        <f t="shared" si="192"/>
        <v>-0.14374278368463803</v>
      </c>
      <c r="D12352">
        <v>0.97027892980197505</v>
      </c>
      <c r="E12352">
        <v>1</v>
      </c>
      <c r="H12352">
        <v>0.75242047026279402</v>
      </c>
    </row>
    <row r="12353" spans="1:8" x14ac:dyDescent="0.2">
      <c r="A12353" t="s">
        <v>12360</v>
      </c>
      <c r="B12353">
        <v>0.658367911479945</v>
      </c>
      <c r="C12353">
        <f t="shared" si="192"/>
        <v>-0.18153134457403747</v>
      </c>
      <c r="D12353">
        <v>0.97028631356878803</v>
      </c>
      <c r="E12353">
        <v>1</v>
      </c>
      <c r="H12353">
        <v>0.658367911479945</v>
      </c>
    </row>
    <row r="12354" spans="1:8" x14ac:dyDescent="0.2">
      <c r="A12354" t="s">
        <v>12361</v>
      </c>
      <c r="B12354">
        <v>0.658367911479945</v>
      </c>
      <c r="C12354">
        <f t="shared" si="192"/>
        <v>-0.18153134457403747</v>
      </c>
      <c r="D12354">
        <v>0.97029144504158704</v>
      </c>
      <c r="E12354">
        <v>1</v>
      </c>
      <c r="H12354">
        <v>0.658367911479945</v>
      </c>
    </row>
    <row r="12355" spans="1:8" x14ac:dyDescent="0.2">
      <c r="A12355" t="s">
        <v>12362</v>
      </c>
      <c r="B12355">
        <v>0.658367911479945</v>
      </c>
      <c r="C12355">
        <f t="shared" ref="C12355:C12418" si="193">LOG10(B12355)</f>
        <v>-0.18153134457403747</v>
      </c>
      <c r="D12355">
        <v>0.97029601868993998</v>
      </c>
      <c r="E12355">
        <v>1</v>
      </c>
      <c r="H12355">
        <v>0.658367911479945</v>
      </c>
    </row>
    <row r="12356" spans="1:8" x14ac:dyDescent="0.2">
      <c r="A12356" t="s">
        <v>12363</v>
      </c>
      <c r="B12356">
        <v>0.658367911479945</v>
      </c>
      <c r="C12356">
        <f t="shared" si="193"/>
        <v>-0.18153134457403747</v>
      </c>
      <c r="D12356">
        <v>0.97029850576688703</v>
      </c>
      <c r="E12356">
        <v>1</v>
      </c>
      <c r="H12356">
        <v>0.658367911479945</v>
      </c>
    </row>
    <row r="12357" spans="1:8" x14ac:dyDescent="0.2">
      <c r="A12357" t="s">
        <v>12364</v>
      </c>
      <c r="B12357">
        <v>0.658367911479945</v>
      </c>
      <c r="C12357">
        <f t="shared" si="193"/>
        <v>-0.18153134457403747</v>
      </c>
      <c r="D12357">
        <v>0.97029850576688703</v>
      </c>
      <c r="E12357">
        <v>1</v>
      </c>
      <c r="H12357">
        <v>0.658367911479945</v>
      </c>
    </row>
    <row r="12358" spans="1:8" x14ac:dyDescent="0.2">
      <c r="A12358" t="s">
        <v>12365</v>
      </c>
      <c r="B12358">
        <v>0.658367911479945</v>
      </c>
      <c r="C12358">
        <f t="shared" si="193"/>
        <v>-0.18153134457403747</v>
      </c>
      <c r="D12358">
        <v>0.97029850576688703</v>
      </c>
      <c r="E12358">
        <v>1</v>
      </c>
      <c r="H12358">
        <v>0.658367911479945</v>
      </c>
    </row>
    <row r="12359" spans="1:8" x14ac:dyDescent="0.2">
      <c r="A12359" t="s">
        <v>12366</v>
      </c>
      <c r="B12359">
        <v>0.658367911479945</v>
      </c>
      <c r="C12359">
        <f t="shared" si="193"/>
        <v>-0.18153134457403747</v>
      </c>
      <c r="D12359">
        <v>0.97029850576688703</v>
      </c>
      <c r="E12359">
        <v>1</v>
      </c>
      <c r="H12359">
        <v>0.658367911479945</v>
      </c>
    </row>
    <row r="12360" spans="1:8" x14ac:dyDescent="0.2">
      <c r="A12360" t="s">
        <v>12367</v>
      </c>
      <c r="B12360">
        <v>0.658367911479945</v>
      </c>
      <c r="C12360">
        <f t="shared" si="193"/>
        <v>-0.18153134457403747</v>
      </c>
      <c r="D12360">
        <v>0.97029850769656101</v>
      </c>
      <c r="E12360">
        <v>1</v>
      </c>
      <c r="H12360">
        <v>0.658367911479945</v>
      </c>
    </row>
    <row r="12361" spans="1:8" x14ac:dyDescent="0.2">
      <c r="A12361" t="s">
        <v>12368</v>
      </c>
      <c r="B12361">
        <v>0.658367911479945</v>
      </c>
      <c r="C12361">
        <f t="shared" si="193"/>
        <v>-0.18153134457403747</v>
      </c>
      <c r="D12361">
        <v>0.97029913598758499</v>
      </c>
      <c r="E12361">
        <v>1</v>
      </c>
      <c r="H12361">
        <v>0.658367911479945</v>
      </c>
    </row>
    <row r="12362" spans="1:8" x14ac:dyDescent="0.2">
      <c r="A12362" t="s">
        <v>12369</v>
      </c>
      <c r="B12362">
        <v>0.658367911479945</v>
      </c>
      <c r="C12362">
        <f t="shared" si="193"/>
        <v>-0.18153134457403747</v>
      </c>
      <c r="D12362">
        <v>0.97029913598758499</v>
      </c>
      <c r="E12362">
        <v>1</v>
      </c>
      <c r="H12362">
        <v>0.658367911479945</v>
      </c>
    </row>
    <row r="12363" spans="1:8" x14ac:dyDescent="0.2">
      <c r="A12363" t="s">
        <v>12370</v>
      </c>
      <c r="B12363">
        <v>0.658367911479945</v>
      </c>
      <c r="C12363">
        <f t="shared" si="193"/>
        <v>-0.18153134457403747</v>
      </c>
      <c r="D12363">
        <v>0.97029913598758499</v>
      </c>
      <c r="E12363">
        <v>1</v>
      </c>
      <c r="H12363">
        <v>0.658367911479945</v>
      </c>
    </row>
    <row r="12364" spans="1:8" x14ac:dyDescent="0.2">
      <c r="A12364" t="s">
        <v>12371</v>
      </c>
      <c r="B12364">
        <v>0.658367911479945</v>
      </c>
      <c r="C12364">
        <f t="shared" si="193"/>
        <v>-0.18153134457403747</v>
      </c>
      <c r="D12364">
        <v>0.97029913598758499</v>
      </c>
      <c r="E12364">
        <v>1</v>
      </c>
      <c r="H12364">
        <v>0.658367911479945</v>
      </c>
    </row>
    <row r="12365" spans="1:8" x14ac:dyDescent="0.2">
      <c r="A12365" t="s">
        <v>12372</v>
      </c>
      <c r="B12365">
        <v>0.658367911479945</v>
      </c>
      <c r="C12365">
        <f t="shared" si="193"/>
        <v>-0.18153134457403747</v>
      </c>
      <c r="D12365">
        <v>0.97029913598758499</v>
      </c>
      <c r="E12365">
        <v>1</v>
      </c>
      <c r="H12365">
        <v>0.658367911479945</v>
      </c>
    </row>
    <row r="12366" spans="1:8" x14ac:dyDescent="0.2">
      <c r="A12366" t="s">
        <v>12373</v>
      </c>
      <c r="B12366">
        <v>0.658367911479945</v>
      </c>
      <c r="C12366">
        <f t="shared" si="193"/>
        <v>-0.18153134457403747</v>
      </c>
      <c r="D12366">
        <v>0.97029913598758499</v>
      </c>
      <c r="E12366">
        <v>1</v>
      </c>
      <c r="H12366">
        <v>0.658367911479945</v>
      </c>
    </row>
    <row r="12367" spans="1:8" x14ac:dyDescent="0.2">
      <c r="A12367" t="s">
        <v>12374</v>
      </c>
      <c r="B12367">
        <v>0.658367911479945</v>
      </c>
      <c r="C12367">
        <f t="shared" si="193"/>
        <v>-0.18153134457403747</v>
      </c>
      <c r="D12367">
        <v>0.97029913649208399</v>
      </c>
      <c r="E12367">
        <v>1</v>
      </c>
      <c r="H12367">
        <v>0.658367911479945</v>
      </c>
    </row>
    <row r="12368" spans="1:8" x14ac:dyDescent="0.2">
      <c r="A12368" t="s">
        <v>12375</v>
      </c>
      <c r="B12368">
        <v>0.658367911479945</v>
      </c>
      <c r="C12368">
        <f t="shared" si="193"/>
        <v>-0.18153134457403747</v>
      </c>
      <c r="D12368">
        <v>0.97029913649208399</v>
      </c>
      <c r="E12368">
        <v>1</v>
      </c>
      <c r="H12368">
        <v>0.658367911479945</v>
      </c>
    </row>
    <row r="12369" spans="1:8" x14ac:dyDescent="0.2">
      <c r="A12369" t="s">
        <v>12376</v>
      </c>
      <c r="B12369">
        <v>0.658367911479945</v>
      </c>
      <c r="C12369">
        <f t="shared" si="193"/>
        <v>-0.18153134457403747</v>
      </c>
      <c r="D12369">
        <v>0.97029913649208399</v>
      </c>
      <c r="E12369">
        <v>1</v>
      </c>
      <c r="H12369">
        <v>0.658367911479945</v>
      </c>
    </row>
    <row r="12370" spans="1:8" x14ac:dyDescent="0.2">
      <c r="A12370" t="s">
        <v>12377</v>
      </c>
      <c r="B12370">
        <v>0.658367911479945</v>
      </c>
      <c r="C12370">
        <f t="shared" si="193"/>
        <v>-0.18153134457403747</v>
      </c>
      <c r="D12370">
        <v>0.97029913649208399</v>
      </c>
      <c r="E12370">
        <v>1</v>
      </c>
      <c r="H12370">
        <v>0.658367911479945</v>
      </c>
    </row>
    <row r="12371" spans="1:8" x14ac:dyDescent="0.2">
      <c r="A12371" t="s">
        <v>12378</v>
      </c>
      <c r="B12371">
        <v>0.658367911479945</v>
      </c>
      <c r="C12371">
        <f t="shared" si="193"/>
        <v>-0.18153134457403747</v>
      </c>
      <c r="D12371">
        <v>0.97029913690538105</v>
      </c>
      <c r="E12371">
        <v>1</v>
      </c>
      <c r="H12371">
        <v>0.658367911479945</v>
      </c>
    </row>
    <row r="12372" spans="1:8" x14ac:dyDescent="0.2">
      <c r="A12372" t="s">
        <v>12379</v>
      </c>
      <c r="B12372">
        <v>0.658367911479945</v>
      </c>
      <c r="C12372">
        <f t="shared" si="193"/>
        <v>-0.18153134457403747</v>
      </c>
      <c r="D12372">
        <v>0.97029913799940404</v>
      </c>
      <c r="E12372">
        <v>1</v>
      </c>
      <c r="H12372">
        <v>0.658367911479945</v>
      </c>
    </row>
    <row r="12373" spans="1:8" x14ac:dyDescent="0.2">
      <c r="A12373" t="s">
        <v>12380</v>
      </c>
      <c r="B12373">
        <v>0.658367911479945</v>
      </c>
      <c r="C12373">
        <f t="shared" si="193"/>
        <v>-0.18153134457403747</v>
      </c>
      <c r="D12373">
        <v>0.97029961802464104</v>
      </c>
      <c r="E12373">
        <v>1</v>
      </c>
      <c r="H12373">
        <v>0.658367911479945</v>
      </c>
    </row>
    <row r="12374" spans="1:8" x14ac:dyDescent="0.2">
      <c r="A12374" t="s">
        <v>12381</v>
      </c>
      <c r="B12374">
        <v>0.658367911479945</v>
      </c>
      <c r="C12374">
        <f t="shared" si="193"/>
        <v>-0.18153134457403747</v>
      </c>
      <c r="D12374">
        <v>0.97029961802464104</v>
      </c>
      <c r="E12374">
        <v>1</v>
      </c>
      <c r="H12374">
        <v>0.658367911479945</v>
      </c>
    </row>
    <row r="12375" spans="1:8" x14ac:dyDescent="0.2">
      <c r="A12375" t="s">
        <v>12382</v>
      </c>
      <c r="B12375">
        <v>0.658367911479945</v>
      </c>
      <c r="C12375">
        <f t="shared" si="193"/>
        <v>-0.18153134457403747</v>
      </c>
      <c r="D12375">
        <v>0.97030024891399902</v>
      </c>
      <c r="E12375">
        <v>1</v>
      </c>
      <c r="H12375">
        <v>0.658367911479945</v>
      </c>
    </row>
    <row r="12376" spans="1:8" x14ac:dyDescent="0.2">
      <c r="A12376" t="s">
        <v>12383</v>
      </c>
      <c r="B12376">
        <v>0.658367911479945</v>
      </c>
      <c r="C12376">
        <f t="shared" si="193"/>
        <v>-0.18153134457403747</v>
      </c>
      <c r="D12376">
        <v>0.97030024997727704</v>
      </c>
      <c r="E12376">
        <v>1</v>
      </c>
      <c r="H12376">
        <v>0.658367911479945</v>
      </c>
    </row>
    <row r="12377" spans="1:8" x14ac:dyDescent="0.2">
      <c r="A12377" t="s">
        <v>12384</v>
      </c>
      <c r="B12377">
        <v>0.658367911479945</v>
      </c>
      <c r="C12377">
        <f t="shared" si="193"/>
        <v>-0.18153134457403747</v>
      </c>
      <c r="D12377">
        <v>0.97030025201557102</v>
      </c>
      <c r="E12377">
        <v>1</v>
      </c>
      <c r="H12377">
        <v>0.658367911479945</v>
      </c>
    </row>
    <row r="12378" spans="1:8" x14ac:dyDescent="0.2">
      <c r="A12378" t="s">
        <v>12385</v>
      </c>
      <c r="B12378">
        <v>0.658367911479945</v>
      </c>
      <c r="C12378">
        <f t="shared" si="193"/>
        <v>-0.18153134457403747</v>
      </c>
      <c r="D12378">
        <v>0.97030115087128399</v>
      </c>
      <c r="E12378">
        <v>1</v>
      </c>
      <c r="H12378">
        <v>0.658367911479945</v>
      </c>
    </row>
    <row r="12379" spans="1:8" x14ac:dyDescent="0.2">
      <c r="A12379" t="s">
        <v>12386</v>
      </c>
      <c r="B12379">
        <v>0.658367911479945</v>
      </c>
      <c r="C12379">
        <f t="shared" si="193"/>
        <v>-0.18153134457403747</v>
      </c>
      <c r="D12379">
        <v>0.97030115087128399</v>
      </c>
      <c r="E12379">
        <v>1</v>
      </c>
      <c r="H12379">
        <v>0.658367911479945</v>
      </c>
    </row>
    <row r="12380" spans="1:8" x14ac:dyDescent="0.2">
      <c r="A12380" t="s">
        <v>12387</v>
      </c>
      <c r="B12380">
        <v>0.658367911479945</v>
      </c>
      <c r="C12380">
        <f t="shared" si="193"/>
        <v>-0.18153134457403747</v>
      </c>
      <c r="D12380">
        <v>0.97030115087549595</v>
      </c>
      <c r="E12380">
        <v>1</v>
      </c>
      <c r="H12380">
        <v>0.658367911479945</v>
      </c>
    </row>
    <row r="12381" spans="1:8" x14ac:dyDescent="0.2">
      <c r="A12381" t="s">
        <v>12388</v>
      </c>
      <c r="B12381">
        <v>0.658367911479945</v>
      </c>
      <c r="C12381">
        <f t="shared" si="193"/>
        <v>-0.18153134457403747</v>
      </c>
      <c r="D12381">
        <v>0.97030115087549595</v>
      </c>
      <c r="E12381">
        <v>1</v>
      </c>
      <c r="H12381">
        <v>0.658367911479945</v>
      </c>
    </row>
    <row r="12382" spans="1:8" x14ac:dyDescent="0.2">
      <c r="A12382" t="s">
        <v>12389</v>
      </c>
      <c r="B12382">
        <v>0.658367911479945</v>
      </c>
      <c r="C12382">
        <f t="shared" si="193"/>
        <v>-0.18153134457403747</v>
      </c>
      <c r="D12382">
        <v>0.97030115087549595</v>
      </c>
      <c r="E12382">
        <v>1</v>
      </c>
      <c r="H12382">
        <v>0.658367911479945</v>
      </c>
    </row>
    <row r="12383" spans="1:8" x14ac:dyDescent="0.2">
      <c r="A12383" t="s">
        <v>12390</v>
      </c>
      <c r="B12383">
        <v>0.658367911479945</v>
      </c>
      <c r="C12383">
        <f t="shared" si="193"/>
        <v>-0.18153134457403747</v>
      </c>
      <c r="D12383">
        <v>0.97030115137998596</v>
      </c>
      <c r="E12383">
        <v>1</v>
      </c>
      <c r="H12383">
        <v>0.658367911479945</v>
      </c>
    </row>
    <row r="12384" spans="1:8" x14ac:dyDescent="0.2">
      <c r="A12384" t="s">
        <v>12391</v>
      </c>
      <c r="B12384">
        <v>0.658367911479945</v>
      </c>
      <c r="C12384">
        <f t="shared" si="193"/>
        <v>-0.18153134457403747</v>
      </c>
      <c r="D12384">
        <v>0.97030115137998596</v>
      </c>
      <c r="E12384">
        <v>1</v>
      </c>
      <c r="H12384">
        <v>0.658367911479945</v>
      </c>
    </row>
    <row r="12385" spans="1:8" x14ac:dyDescent="0.2">
      <c r="A12385" t="s">
        <v>12392</v>
      </c>
      <c r="B12385">
        <v>0.658367911479945</v>
      </c>
      <c r="C12385">
        <f t="shared" si="193"/>
        <v>-0.18153134457403747</v>
      </c>
      <c r="D12385">
        <v>0.97030115137998596</v>
      </c>
      <c r="E12385">
        <v>1</v>
      </c>
      <c r="H12385">
        <v>0.658367911479945</v>
      </c>
    </row>
    <row r="12386" spans="1:8" x14ac:dyDescent="0.2">
      <c r="A12386" t="s">
        <v>12393</v>
      </c>
      <c r="B12386">
        <v>0.658367911479945</v>
      </c>
      <c r="C12386">
        <f t="shared" si="193"/>
        <v>-0.18153134457403747</v>
      </c>
      <c r="D12386">
        <v>0.97030115161288699</v>
      </c>
      <c r="E12386">
        <v>1</v>
      </c>
      <c r="H12386">
        <v>0.658367911479945</v>
      </c>
    </row>
    <row r="12387" spans="1:8" x14ac:dyDescent="0.2">
      <c r="A12387" t="s">
        <v>12394</v>
      </c>
      <c r="B12387">
        <v>0.658367911479945</v>
      </c>
      <c r="C12387">
        <f t="shared" si="193"/>
        <v>-0.18153134457403747</v>
      </c>
      <c r="D12387">
        <v>0.97030115177473697</v>
      </c>
      <c r="E12387">
        <v>1</v>
      </c>
      <c r="H12387">
        <v>0.658367911479945</v>
      </c>
    </row>
    <row r="12388" spans="1:8" x14ac:dyDescent="0.2">
      <c r="A12388" t="s">
        <v>12395</v>
      </c>
      <c r="B12388">
        <v>0.658367911479945</v>
      </c>
      <c r="C12388">
        <f t="shared" si="193"/>
        <v>-0.18153134457403747</v>
      </c>
      <c r="D12388">
        <v>0.97030115179327503</v>
      </c>
      <c r="E12388">
        <v>1</v>
      </c>
      <c r="H12388">
        <v>0.658367911479945</v>
      </c>
    </row>
    <row r="12389" spans="1:8" x14ac:dyDescent="0.2">
      <c r="A12389" t="s">
        <v>12396</v>
      </c>
      <c r="B12389">
        <v>0.658367911479945</v>
      </c>
      <c r="C12389">
        <f t="shared" si="193"/>
        <v>-0.18153134457403747</v>
      </c>
      <c r="D12389">
        <v>0.97030115179327503</v>
      </c>
      <c r="E12389">
        <v>1</v>
      </c>
      <c r="H12389">
        <v>0.658367911479945</v>
      </c>
    </row>
    <row r="12390" spans="1:8" x14ac:dyDescent="0.2">
      <c r="A12390" t="s">
        <v>12397</v>
      </c>
      <c r="B12390">
        <v>0.658367911479945</v>
      </c>
      <c r="C12390">
        <f t="shared" si="193"/>
        <v>-0.18153134457403747</v>
      </c>
      <c r="D12390">
        <v>0.970301151796643</v>
      </c>
      <c r="E12390">
        <v>1</v>
      </c>
      <c r="H12390">
        <v>0.658367911479945</v>
      </c>
    </row>
    <row r="12391" spans="1:8" x14ac:dyDescent="0.2">
      <c r="A12391" t="s">
        <v>12398</v>
      </c>
      <c r="B12391">
        <v>0.658367911479945</v>
      </c>
      <c r="C12391">
        <f t="shared" si="193"/>
        <v>-0.18153134457403747</v>
      </c>
      <c r="D12391">
        <v>0.97030115185229504</v>
      </c>
      <c r="E12391">
        <v>1</v>
      </c>
      <c r="H12391">
        <v>0.658367911479945</v>
      </c>
    </row>
    <row r="12392" spans="1:8" x14ac:dyDescent="0.2">
      <c r="A12392" t="s">
        <v>12399</v>
      </c>
      <c r="B12392">
        <v>0.658367911479945</v>
      </c>
      <c r="C12392">
        <f t="shared" si="193"/>
        <v>-0.18153134457403747</v>
      </c>
      <c r="D12392">
        <v>0.97030115300581299</v>
      </c>
      <c r="E12392">
        <v>1</v>
      </c>
      <c r="H12392">
        <v>0.658367911479945</v>
      </c>
    </row>
    <row r="12393" spans="1:8" x14ac:dyDescent="0.2">
      <c r="A12393" t="s">
        <v>12400</v>
      </c>
      <c r="B12393">
        <v>0.658367911479945</v>
      </c>
      <c r="C12393">
        <f t="shared" si="193"/>
        <v>-0.18153134457403747</v>
      </c>
      <c r="D12393">
        <v>0.97030115300972597</v>
      </c>
      <c r="E12393">
        <v>1</v>
      </c>
      <c r="H12393">
        <v>0.658367911479945</v>
      </c>
    </row>
    <row r="12394" spans="1:8" x14ac:dyDescent="0.2">
      <c r="A12394" t="s">
        <v>12401</v>
      </c>
      <c r="B12394">
        <v>0.658367911479945</v>
      </c>
      <c r="C12394">
        <f t="shared" si="193"/>
        <v>-0.18153134457403747</v>
      </c>
      <c r="D12394">
        <v>0.97030320374198697</v>
      </c>
      <c r="E12394">
        <v>1</v>
      </c>
      <c r="H12394">
        <v>0.658367911479945</v>
      </c>
    </row>
    <row r="12395" spans="1:8" x14ac:dyDescent="0.2">
      <c r="A12395" t="s">
        <v>12402</v>
      </c>
      <c r="B12395">
        <v>0.658367911479945</v>
      </c>
      <c r="C12395">
        <f t="shared" si="193"/>
        <v>-0.18153134457403747</v>
      </c>
      <c r="D12395">
        <v>0.97031026528110798</v>
      </c>
      <c r="E12395">
        <v>1</v>
      </c>
      <c r="H12395">
        <v>0.658367911479945</v>
      </c>
    </row>
    <row r="12396" spans="1:8" x14ac:dyDescent="0.2">
      <c r="A12396" t="s">
        <v>12403</v>
      </c>
      <c r="B12396">
        <v>0.658367911479945</v>
      </c>
      <c r="C12396">
        <f t="shared" si="193"/>
        <v>-0.18153134457403747</v>
      </c>
      <c r="D12396">
        <v>0.97031026614015903</v>
      </c>
      <c r="E12396">
        <v>1</v>
      </c>
      <c r="H12396">
        <v>0.658367911479945</v>
      </c>
    </row>
    <row r="12397" spans="1:8" x14ac:dyDescent="0.2">
      <c r="A12397" t="s">
        <v>12404</v>
      </c>
      <c r="B12397">
        <v>0.658367911479945</v>
      </c>
      <c r="C12397">
        <f t="shared" si="193"/>
        <v>-0.18153134457403747</v>
      </c>
      <c r="D12397">
        <v>0.97031089388134095</v>
      </c>
      <c r="E12397">
        <v>1</v>
      </c>
      <c r="H12397">
        <v>0.658367911479945</v>
      </c>
    </row>
    <row r="12398" spans="1:8" x14ac:dyDescent="0.2">
      <c r="A12398" t="s">
        <v>12405</v>
      </c>
      <c r="B12398">
        <v>0.658367911479945</v>
      </c>
      <c r="C12398">
        <f t="shared" si="193"/>
        <v>-0.18153134457403747</v>
      </c>
      <c r="D12398">
        <v>0.97031089388134095</v>
      </c>
      <c r="E12398">
        <v>1</v>
      </c>
      <c r="H12398">
        <v>0.658367911479945</v>
      </c>
    </row>
    <row r="12399" spans="1:8" x14ac:dyDescent="0.2">
      <c r="A12399" t="s">
        <v>12406</v>
      </c>
      <c r="B12399">
        <v>0.658367911479945</v>
      </c>
      <c r="C12399">
        <f t="shared" si="193"/>
        <v>-0.18153134457403747</v>
      </c>
      <c r="D12399">
        <v>0.97031089478050303</v>
      </c>
      <c r="E12399">
        <v>1</v>
      </c>
      <c r="H12399">
        <v>0.658367911479945</v>
      </c>
    </row>
    <row r="12400" spans="1:8" x14ac:dyDescent="0.2">
      <c r="A12400" t="s">
        <v>12407</v>
      </c>
      <c r="B12400">
        <v>0.658367911479945</v>
      </c>
      <c r="C12400">
        <f t="shared" si="193"/>
        <v>-0.18153134457403747</v>
      </c>
      <c r="D12400">
        <v>0.970310895127937</v>
      </c>
      <c r="E12400">
        <v>1</v>
      </c>
      <c r="H12400">
        <v>0.658367911479945</v>
      </c>
    </row>
    <row r="12401" spans="1:8" x14ac:dyDescent="0.2">
      <c r="A12401" t="s">
        <v>12408</v>
      </c>
      <c r="B12401">
        <v>0.658367911479945</v>
      </c>
      <c r="C12401">
        <f t="shared" si="193"/>
        <v>-0.18153134457403747</v>
      </c>
      <c r="D12401">
        <v>0.970310895127937</v>
      </c>
      <c r="E12401">
        <v>1</v>
      </c>
      <c r="H12401">
        <v>0.658367911479945</v>
      </c>
    </row>
    <row r="12402" spans="1:8" x14ac:dyDescent="0.2">
      <c r="A12402" t="s">
        <v>12409</v>
      </c>
      <c r="B12402">
        <v>0.658367911479945</v>
      </c>
      <c r="C12402">
        <f t="shared" si="193"/>
        <v>-0.18153134457403747</v>
      </c>
      <c r="D12402">
        <v>0.97031089512797497</v>
      </c>
      <c r="E12402">
        <v>1</v>
      </c>
      <c r="H12402">
        <v>0.658367911479945</v>
      </c>
    </row>
    <row r="12403" spans="1:8" x14ac:dyDescent="0.2">
      <c r="A12403" t="s">
        <v>12410</v>
      </c>
      <c r="B12403">
        <v>0.658367911479945</v>
      </c>
      <c r="C12403">
        <f t="shared" si="193"/>
        <v>-0.18153134457403747</v>
      </c>
      <c r="D12403">
        <v>0.97031089543569304</v>
      </c>
      <c r="E12403">
        <v>1</v>
      </c>
      <c r="H12403">
        <v>0.658367911479945</v>
      </c>
    </row>
    <row r="12404" spans="1:8" x14ac:dyDescent="0.2">
      <c r="A12404" t="s">
        <v>12411</v>
      </c>
      <c r="B12404">
        <v>0.658367911479945</v>
      </c>
      <c r="C12404">
        <f t="shared" si="193"/>
        <v>-0.18153134457403747</v>
      </c>
      <c r="D12404">
        <v>0.97031089601542198</v>
      </c>
      <c r="E12404">
        <v>1</v>
      </c>
      <c r="H12404">
        <v>0.658367911479945</v>
      </c>
    </row>
    <row r="12405" spans="1:8" x14ac:dyDescent="0.2">
      <c r="A12405" t="s">
        <v>12412</v>
      </c>
      <c r="B12405">
        <v>0.658367911479945</v>
      </c>
      <c r="C12405">
        <f t="shared" si="193"/>
        <v>-0.18153134457403747</v>
      </c>
      <c r="D12405">
        <v>0.970313377792417</v>
      </c>
      <c r="E12405">
        <v>1</v>
      </c>
      <c r="H12405">
        <v>0.658367911479945</v>
      </c>
    </row>
    <row r="12406" spans="1:8" x14ac:dyDescent="0.2">
      <c r="A12406" t="s">
        <v>12413</v>
      </c>
      <c r="B12406">
        <v>0.658367911479945</v>
      </c>
      <c r="C12406">
        <f t="shared" si="193"/>
        <v>-0.18153134457403747</v>
      </c>
      <c r="D12406">
        <v>0.97031395008548404</v>
      </c>
      <c r="E12406">
        <v>1</v>
      </c>
      <c r="H12406">
        <v>0.658367911479945</v>
      </c>
    </row>
    <row r="12407" spans="1:8" x14ac:dyDescent="0.2">
      <c r="A12407" t="s">
        <v>12414</v>
      </c>
      <c r="B12407">
        <v>0.658367911479945</v>
      </c>
      <c r="C12407">
        <f t="shared" si="193"/>
        <v>-0.18153134457403747</v>
      </c>
      <c r="D12407">
        <v>0.97031596475099602</v>
      </c>
      <c r="E12407">
        <v>1</v>
      </c>
      <c r="H12407">
        <v>0.658367911479945</v>
      </c>
    </row>
    <row r="12408" spans="1:8" x14ac:dyDescent="0.2">
      <c r="A12408" t="s">
        <v>12415</v>
      </c>
      <c r="B12408">
        <v>0.658367911479945</v>
      </c>
      <c r="C12408">
        <f t="shared" si="193"/>
        <v>-0.18153134457403747</v>
      </c>
      <c r="D12408">
        <v>0.97032101614069699</v>
      </c>
      <c r="E12408">
        <v>1</v>
      </c>
      <c r="H12408">
        <v>0.658367911479945</v>
      </c>
    </row>
    <row r="12409" spans="1:8" x14ac:dyDescent="0.2">
      <c r="A12409" t="s">
        <v>12416</v>
      </c>
      <c r="B12409">
        <v>0.658367911479945</v>
      </c>
      <c r="C12409">
        <f t="shared" si="193"/>
        <v>-0.18153134457403747</v>
      </c>
      <c r="D12409">
        <v>0.97032386638127599</v>
      </c>
      <c r="E12409">
        <v>1</v>
      </c>
      <c r="H12409">
        <v>0.658367911479945</v>
      </c>
    </row>
    <row r="12410" spans="1:8" x14ac:dyDescent="0.2">
      <c r="A12410" t="s">
        <v>12417</v>
      </c>
      <c r="B12410">
        <v>0.658367911479945</v>
      </c>
      <c r="C12410">
        <f t="shared" si="193"/>
        <v>-0.18153134457403747</v>
      </c>
      <c r="D12410">
        <v>0.97032386638127599</v>
      </c>
      <c r="E12410">
        <v>1</v>
      </c>
      <c r="H12410">
        <v>0.658367911479945</v>
      </c>
    </row>
    <row r="12411" spans="1:8" x14ac:dyDescent="0.2">
      <c r="A12411" t="s">
        <v>12418</v>
      </c>
      <c r="B12411">
        <v>0.658367911479945</v>
      </c>
      <c r="C12411">
        <f t="shared" si="193"/>
        <v>-0.18153134457403747</v>
      </c>
      <c r="D12411">
        <v>0.97032513574610002</v>
      </c>
      <c r="E12411">
        <v>1</v>
      </c>
      <c r="H12411">
        <v>0.658367911479945</v>
      </c>
    </row>
    <row r="12412" spans="1:8" x14ac:dyDescent="0.2">
      <c r="A12412" t="s">
        <v>12419</v>
      </c>
      <c r="B12412">
        <v>0.658367911479945</v>
      </c>
      <c r="C12412">
        <f t="shared" si="193"/>
        <v>-0.18153134457403747</v>
      </c>
      <c r="D12412">
        <v>0.97032571667945899</v>
      </c>
      <c r="E12412">
        <v>1</v>
      </c>
      <c r="H12412">
        <v>0.658367911479945</v>
      </c>
    </row>
    <row r="12413" spans="1:8" x14ac:dyDescent="0.2">
      <c r="A12413" t="s">
        <v>12420</v>
      </c>
      <c r="B12413">
        <v>0.658367911479945</v>
      </c>
      <c r="C12413">
        <f t="shared" si="193"/>
        <v>-0.18153134457403747</v>
      </c>
      <c r="D12413">
        <v>0.97032588082033699</v>
      </c>
      <c r="E12413">
        <v>1</v>
      </c>
      <c r="H12413">
        <v>0.658367911479945</v>
      </c>
    </row>
    <row r="12414" spans="1:8" x14ac:dyDescent="0.2">
      <c r="A12414" t="s">
        <v>12421</v>
      </c>
      <c r="B12414">
        <v>0.658367911479945</v>
      </c>
      <c r="C12414">
        <f t="shared" si="193"/>
        <v>-0.18153134457403747</v>
      </c>
      <c r="D12414">
        <v>0.97033331942048295</v>
      </c>
      <c r="E12414">
        <v>1</v>
      </c>
      <c r="H12414">
        <v>0.658367911479945</v>
      </c>
    </row>
    <row r="12415" spans="1:8" x14ac:dyDescent="0.2">
      <c r="A12415" t="s">
        <v>12422</v>
      </c>
      <c r="B12415">
        <v>0.658367911479945</v>
      </c>
      <c r="C12415">
        <f t="shared" si="193"/>
        <v>-0.18153134457403747</v>
      </c>
      <c r="D12415">
        <v>0.97033561544295899</v>
      </c>
      <c r="E12415">
        <v>1</v>
      </c>
      <c r="H12415">
        <v>0.658367911479945</v>
      </c>
    </row>
    <row r="12416" spans="1:8" x14ac:dyDescent="0.2">
      <c r="A12416" t="s">
        <v>12423</v>
      </c>
      <c r="B12416">
        <v>0.87782388197326</v>
      </c>
      <c r="C12416">
        <f t="shared" si="193"/>
        <v>-5.6592607965737507E-2</v>
      </c>
      <c r="D12416">
        <v>0.97033917010261905</v>
      </c>
      <c r="E12416">
        <v>1</v>
      </c>
      <c r="H12416">
        <v>0.91439987705547898</v>
      </c>
    </row>
    <row r="12417" spans="1:8" x14ac:dyDescent="0.2">
      <c r="A12417" t="s">
        <v>12424</v>
      </c>
      <c r="B12417">
        <v>1.31673582295989</v>
      </c>
      <c r="C12417">
        <f t="shared" si="193"/>
        <v>0.11949865108994374</v>
      </c>
      <c r="D12417">
        <v>0.97034850087588098</v>
      </c>
      <c r="E12417">
        <v>1</v>
      </c>
      <c r="H12417">
        <v>1.2618718303365599</v>
      </c>
    </row>
    <row r="12418" spans="1:8" x14ac:dyDescent="0.2">
      <c r="A12418" t="s">
        <v>12425</v>
      </c>
      <c r="B12418">
        <v>0.658367911479945</v>
      </c>
      <c r="C12418">
        <f t="shared" si="193"/>
        <v>-0.18153134457403747</v>
      </c>
      <c r="D12418">
        <v>0.970349622149414</v>
      </c>
      <c r="E12418">
        <v>1</v>
      </c>
      <c r="H12418">
        <v>0.658367911479945</v>
      </c>
    </row>
    <row r="12419" spans="1:8" x14ac:dyDescent="0.2">
      <c r="A12419" t="s">
        <v>12426</v>
      </c>
      <c r="B12419">
        <v>1.9751037344398299</v>
      </c>
      <c r="C12419">
        <f t="shared" ref="C12419:C12482" si="194">LOG10(B12419)</f>
        <v>0.29558991014562386</v>
      </c>
      <c r="D12419">
        <v>0.97039532903062997</v>
      </c>
      <c r="E12419">
        <v>1</v>
      </c>
      <c r="H12419">
        <v>1.6459197786998601</v>
      </c>
    </row>
    <row r="12420" spans="1:8" x14ac:dyDescent="0.2">
      <c r="A12420" t="s">
        <v>12427</v>
      </c>
      <c r="B12420">
        <v>0.87782388197326</v>
      </c>
      <c r="C12420">
        <f t="shared" si="194"/>
        <v>-5.6592607965737507E-2</v>
      </c>
      <c r="D12420">
        <v>0.970404564073861</v>
      </c>
      <c r="E12420">
        <v>1</v>
      </c>
      <c r="H12420">
        <v>1.05338865836791</v>
      </c>
    </row>
    <row r="12421" spans="1:8" x14ac:dyDescent="0.2">
      <c r="A12421" t="s">
        <v>12428</v>
      </c>
      <c r="B12421">
        <v>1.9751037344398299</v>
      </c>
      <c r="C12421">
        <f t="shared" si="194"/>
        <v>0.29558991014562386</v>
      </c>
      <c r="D12421">
        <v>0.97040476244978702</v>
      </c>
      <c r="E12421">
        <v>1</v>
      </c>
      <c r="H12421">
        <v>1.6459197786998601</v>
      </c>
    </row>
    <row r="12422" spans="1:8" x14ac:dyDescent="0.2">
      <c r="A12422" t="s">
        <v>12429</v>
      </c>
      <c r="B12422">
        <v>0.87782388197326</v>
      </c>
      <c r="C12422">
        <f t="shared" si="194"/>
        <v>-5.6592607965737507E-2</v>
      </c>
      <c r="D12422">
        <v>0.97040529099028605</v>
      </c>
      <c r="E12422">
        <v>1</v>
      </c>
      <c r="H12422">
        <v>1.05338865836791</v>
      </c>
    </row>
    <row r="12423" spans="1:8" x14ac:dyDescent="0.2">
      <c r="A12423" t="s">
        <v>12430</v>
      </c>
      <c r="B12423">
        <v>0.87782388197326</v>
      </c>
      <c r="C12423">
        <f t="shared" si="194"/>
        <v>-5.6592607965737507E-2</v>
      </c>
      <c r="D12423">
        <v>0.97041121542923103</v>
      </c>
      <c r="E12423">
        <v>1</v>
      </c>
      <c r="H12423">
        <v>1.05338865836791</v>
      </c>
    </row>
    <row r="12424" spans="1:8" x14ac:dyDescent="0.2">
      <c r="A12424" t="s">
        <v>12431</v>
      </c>
      <c r="B12424">
        <v>0.87782388197326</v>
      </c>
      <c r="C12424">
        <f t="shared" si="194"/>
        <v>-5.6592607965737507E-2</v>
      </c>
      <c r="D12424">
        <v>0.970415078864585</v>
      </c>
      <c r="E12424">
        <v>1</v>
      </c>
      <c r="H12424">
        <v>1.05338865836791</v>
      </c>
    </row>
    <row r="12425" spans="1:8" x14ac:dyDescent="0.2">
      <c r="A12425" t="s">
        <v>12432</v>
      </c>
      <c r="B12425">
        <v>1.9751037344398299</v>
      </c>
      <c r="C12425">
        <f t="shared" si="194"/>
        <v>0.29558991014562386</v>
      </c>
      <c r="D12425">
        <v>0.97041769943066702</v>
      </c>
      <c r="E12425">
        <v>1</v>
      </c>
      <c r="H12425">
        <v>1.6459197786998601</v>
      </c>
    </row>
    <row r="12426" spans="1:8" x14ac:dyDescent="0.2">
      <c r="A12426" t="s">
        <v>12433</v>
      </c>
      <c r="B12426">
        <v>0.87782388197326</v>
      </c>
      <c r="C12426">
        <f t="shared" si="194"/>
        <v>-5.6592607965737507E-2</v>
      </c>
      <c r="D12426">
        <v>0.97042071267034402</v>
      </c>
      <c r="E12426">
        <v>1</v>
      </c>
      <c r="H12426">
        <v>1.05338865836791</v>
      </c>
    </row>
    <row r="12427" spans="1:8" x14ac:dyDescent="0.2">
      <c r="A12427" t="s">
        <v>12434</v>
      </c>
      <c r="B12427">
        <v>0.87782388197326</v>
      </c>
      <c r="C12427">
        <f t="shared" si="194"/>
        <v>-5.6592607965737507E-2</v>
      </c>
      <c r="D12427">
        <v>0.97043279229763502</v>
      </c>
      <c r="E12427">
        <v>1</v>
      </c>
      <c r="H12427">
        <v>1.05338865836791</v>
      </c>
    </row>
    <row r="12428" spans="1:8" x14ac:dyDescent="0.2">
      <c r="A12428" t="s">
        <v>12435</v>
      </c>
      <c r="B12428">
        <v>0.87782388197326</v>
      </c>
      <c r="C12428">
        <f t="shared" si="194"/>
        <v>-5.6592607965737507E-2</v>
      </c>
      <c r="D12428">
        <v>0.97043521695828505</v>
      </c>
      <c r="E12428">
        <v>1</v>
      </c>
      <c r="H12428">
        <v>1.05338865836791</v>
      </c>
    </row>
    <row r="12429" spans="1:8" x14ac:dyDescent="0.2">
      <c r="A12429" t="s">
        <v>12436</v>
      </c>
      <c r="B12429">
        <v>0.74066390041493801</v>
      </c>
      <c r="C12429">
        <f t="shared" si="194"/>
        <v>-0.13037882212665625</v>
      </c>
      <c r="D12429">
        <v>0.97046939495474904</v>
      </c>
      <c r="E12429">
        <v>1</v>
      </c>
      <c r="H12429">
        <v>0.79004149377593402</v>
      </c>
    </row>
    <row r="12430" spans="1:8" x14ac:dyDescent="0.2">
      <c r="A12430" t="s">
        <v>12437</v>
      </c>
      <c r="B12430">
        <v>1.11191025049946</v>
      </c>
      <c r="C12430">
        <f t="shared" si="194"/>
        <v>4.6069733931409181E-2</v>
      </c>
      <c r="D12430">
        <v>0.97047454545700795</v>
      </c>
      <c r="E12430">
        <v>1</v>
      </c>
      <c r="H12430">
        <v>1.11191025049946</v>
      </c>
    </row>
    <row r="12431" spans="1:8" x14ac:dyDescent="0.2">
      <c r="A12431" t="s">
        <v>12438</v>
      </c>
      <c r="B12431">
        <v>0.85200553250345801</v>
      </c>
      <c r="C12431">
        <f t="shared" si="194"/>
        <v>-6.9557585130105265E-2</v>
      </c>
      <c r="D12431">
        <v>0.97049769949314701</v>
      </c>
      <c r="E12431">
        <v>1</v>
      </c>
      <c r="H12431">
        <v>0.86472203298858397</v>
      </c>
    </row>
    <row r="12432" spans="1:8" x14ac:dyDescent="0.2">
      <c r="A12432" t="s">
        <v>12439</v>
      </c>
      <c r="B12432">
        <v>0.85200553250345801</v>
      </c>
      <c r="C12432">
        <f t="shared" si="194"/>
        <v>-6.9557585130105265E-2</v>
      </c>
      <c r="D12432">
        <v>0.97049770018780701</v>
      </c>
      <c r="E12432">
        <v>1</v>
      </c>
      <c r="H12432">
        <v>0.86472203298858397</v>
      </c>
    </row>
    <row r="12433" spans="1:8" x14ac:dyDescent="0.2">
      <c r="A12433" t="s">
        <v>12440</v>
      </c>
      <c r="B12433">
        <v>0.92819082602090597</v>
      </c>
      <c r="C12433">
        <f t="shared" si="194"/>
        <v>-3.2362728341236817E-2</v>
      </c>
      <c r="D12433">
        <v>0.97049820534146602</v>
      </c>
      <c r="E12433">
        <v>1</v>
      </c>
      <c r="H12433">
        <v>0.91839557399723404</v>
      </c>
    </row>
    <row r="12434" spans="1:8" x14ac:dyDescent="0.2">
      <c r="A12434" t="s">
        <v>12441</v>
      </c>
      <c r="B12434">
        <v>0.90092451044624</v>
      </c>
      <c r="C12434">
        <f t="shared" si="194"/>
        <v>-4.5311597556048709E-2</v>
      </c>
      <c r="D12434">
        <v>0.970545068276778</v>
      </c>
      <c r="E12434">
        <v>1</v>
      </c>
      <c r="H12434">
        <v>0.91599013771122695</v>
      </c>
    </row>
    <row r="12435" spans="1:8" x14ac:dyDescent="0.2">
      <c r="A12435" t="s">
        <v>12442</v>
      </c>
      <c r="B12435">
        <v>0.94507651809217896</v>
      </c>
      <c r="C12435">
        <f t="shared" si="194"/>
        <v>-2.4533027427378618E-2</v>
      </c>
      <c r="D12435">
        <v>0.97058382741781202</v>
      </c>
      <c r="E12435">
        <v>1</v>
      </c>
      <c r="H12435">
        <v>0.94052558782849205</v>
      </c>
    </row>
    <row r="12436" spans="1:8" x14ac:dyDescent="0.2">
      <c r="A12436" t="s">
        <v>12443</v>
      </c>
      <c r="B12436">
        <v>0.82295988934993103</v>
      </c>
      <c r="C12436">
        <f t="shared" si="194"/>
        <v>-8.4621331565981159E-2</v>
      </c>
      <c r="D12436">
        <v>0.97065466065083195</v>
      </c>
      <c r="E12436">
        <v>1</v>
      </c>
      <c r="H12436">
        <v>0.82295988934993103</v>
      </c>
    </row>
    <row r="12437" spans="1:8" x14ac:dyDescent="0.2">
      <c r="A12437" t="s">
        <v>12444</v>
      </c>
      <c r="B12437">
        <v>0.82295988934993103</v>
      </c>
      <c r="C12437">
        <f t="shared" si="194"/>
        <v>-8.4621331565981159E-2</v>
      </c>
      <c r="D12437">
        <v>0.97065545939402698</v>
      </c>
      <c r="E12437">
        <v>1</v>
      </c>
      <c r="H12437">
        <v>0.82295988934993103</v>
      </c>
    </row>
    <row r="12438" spans="1:8" x14ac:dyDescent="0.2">
      <c r="A12438" t="s">
        <v>12445</v>
      </c>
      <c r="B12438">
        <v>0.82295988934993103</v>
      </c>
      <c r="C12438">
        <f t="shared" si="194"/>
        <v>-8.4621331565981159E-2</v>
      </c>
      <c r="D12438">
        <v>0.97065546366154998</v>
      </c>
      <c r="E12438">
        <v>1</v>
      </c>
      <c r="H12438">
        <v>0.82295988934993103</v>
      </c>
    </row>
    <row r="12439" spans="1:8" x14ac:dyDescent="0.2">
      <c r="A12439" t="s">
        <v>12446</v>
      </c>
      <c r="B12439">
        <v>0.82295988934993103</v>
      </c>
      <c r="C12439">
        <f t="shared" si="194"/>
        <v>-8.4621331565981159E-2</v>
      </c>
      <c r="D12439">
        <v>0.97071343747962402</v>
      </c>
      <c r="E12439">
        <v>1</v>
      </c>
      <c r="H12439">
        <v>0.82295988934993103</v>
      </c>
    </row>
    <row r="12440" spans="1:8" x14ac:dyDescent="0.2">
      <c r="A12440" t="s">
        <v>12447</v>
      </c>
      <c r="B12440">
        <v>0.82295988934993103</v>
      </c>
      <c r="C12440">
        <f t="shared" si="194"/>
        <v>-8.4621331565981159E-2</v>
      </c>
      <c r="D12440">
        <v>0.97071483542463699</v>
      </c>
      <c r="E12440">
        <v>1</v>
      </c>
      <c r="H12440">
        <v>0.82295988934993103</v>
      </c>
    </row>
    <row r="12441" spans="1:8" x14ac:dyDescent="0.2">
      <c r="A12441" t="s">
        <v>12448</v>
      </c>
      <c r="B12441">
        <v>1.21544845196297</v>
      </c>
      <c r="C12441">
        <f t="shared" si="194"/>
        <v>8.4736544830729885E-2</v>
      </c>
      <c r="D12441">
        <v>0.97074702349573305</v>
      </c>
      <c r="E12441">
        <v>1</v>
      </c>
      <c r="H12441">
        <v>1.21544845196297</v>
      </c>
    </row>
    <row r="12442" spans="1:8" x14ac:dyDescent="0.2">
      <c r="A12442" t="s">
        <v>12449</v>
      </c>
      <c r="B12442">
        <v>1.21544845196297</v>
      </c>
      <c r="C12442">
        <f t="shared" si="194"/>
        <v>8.4736544830729885E-2</v>
      </c>
      <c r="D12442">
        <v>0.97074881849217198</v>
      </c>
      <c r="E12442">
        <v>1</v>
      </c>
      <c r="H12442">
        <v>1.21544845196297</v>
      </c>
    </row>
    <row r="12443" spans="1:8" x14ac:dyDescent="0.2">
      <c r="A12443" t="s">
        <v>12450</v>
      </c>
      <c r="B12443">
        <v>1.21544845196297</v>
      </c>
      <c r="C12443">
        <f t="shared" si="194"/>
        <v>8.4736544830729885E-2</v>
      </c>
      <c r="D12443">
        <v>0.97074883810898105</v>
      </c>
      <c r="E12443">
        <v>1</v>
      </c>
      <c r="H12443">
        <v>1.21544845196297</v>
      </c>
    </row>
    <row r="12444" spans="1:8" x14ac:dyDescent="0.2">
      <c r="A12444" t="s">
        <v>12451</v>
      </c>
      <c r="B12444">
        <v>0.87782388197326</v>
      </c>
      <c r="C12444">
        <f t="shared" si="194"/>
        <v>-5.6592607965737507E-2</v>
      </c>
      <c r="D12444">
        <v>0.97075414823130801</v>
      </c>
      <c r="E12444">
        <v>1</v>
      </c>
      <c r="H12444">
        <v>0.869542524596153</v>
      </c>
    </row>
    <row r="12445" spans="1:8" x14ac:dyDescent="0.2">
      <c r="A12445" t="s">
        <v>12452</v>
      </c>
      <c r="B12445">
        <v>0.98524988151544202</v>
      </c>
      <c r="C12445">
        <f t="shared" si="194"/>
        <v>-6.453608689908498E-3</v>
      </c>
      <c r="D12445">
        <v>0.97078492597667199</v>
      </c>
      <c r="E12445">
        <v>1</v>
      </c>
      <c r="H12445">
        <v>1.01063118515003</v>
      </c>
    </row>
    <row r="12446" spans="1:8" x14ac:dyDescent="0.2">
      <c r="A12446" t="s">
        <v>12453</v>
      </c>
      <c r="B12446">
        <v>0.90708467803903503</v>
      </c>
      <c r="C12446">
        <f t="shared" si="194"/>
        <v>-4.2352168851127407E-2</v>
      </c>
      <c r="D12446">
        <v>0.97082113110385104</v>
      </c>
      <c r="E12446">
        <v>1</v>
      </c>
      <c r="H12446">
        <v>0.898478561549101</v>
      </c>
    </row>
    <row r="12447" spans="1:8" x14ac:dyDescent="0.2">
      <c r="A12447" t="s">
        <v>12454</v>
      </c>
      <c r="B12447">
        <v>1.0682951016466999</v>
      </c>
      <c r="C12447">
        <f t="shared" si="194"/>
        <v>2.869123706873989E-2</v>
      </c>
      <c r="D12447">
        <v>0.97083860327397598</v>
      </c>
      <c r="E12447">
        <v>1</v>
      </c>
      <c r="H12447">
        <v>1.08437067773167</v>
      </c>
    </row>
    <row r="12448" spans="1:8" x14ac:dyDescent="0.2">
      <c r="A12448" t="s">
        <v>12455</v>
      </c>
      <c r="B12448">
        <v>0.82295988934993103</v>
      </c>
      <c r="C12448">
        <f t="shared" si="194"/>
        <v>-8.4621331565981159E-2</v>
      </c>
      <c r="D12448">
        <v>0.97088775230201296</v>
      </c>
      <c r="E12448">
        <v>1</v>
      </c>
      <c r="H12448">
        <v>0.94052558782849205</v>
      </c>
    </row>
    <row r="12449" spans="1:8" x14ac:dyDescent="0.2">
      <c r="A12449" t="s">
        <v>12456</v>
      </c>
      <c r="B12449">
        <v>0.92946058091286299</v>
      </c>
      <c r="C12449">
        <f t="shared" si="194"/>
        <v>-3.1769024240705615E-2</v>
      </c>
      <c r="D12449">
        <v>0.97089164535254602</v>
      </c>
      <c r="E12449">
        <v>1</v>
      </c>
      <c r="H12449">
        <v>0.91655140617796205</v>
      </c>
    </row>
    <row r="12450" spans="1:8" x14ac:dyDescent="0.2">
      <c r="A12450" t="s">
        <v>12457</v>
      </c>
      <c r="B12450">
        <v>1.24358383279545</v>
      </c>
      <c r="C12450">
        <f t="shared" si="194"/>
        <v>9.4675067364911034E-2</v>
      </c>
      <c r="D12450">
        <v>0.97090722408087404</v>
      </c>
      <c r="E12450">
        <v>1</v>
      </c>
      <c r="H12450">
        <v>1.2070078377132301</v>
      </c>
    </row>
    <row r="12451" spans="1:8" x14ac:dyDescent="0.2">
      <c r="A12451" t="s">
        <v>12458</v>
      </c>
      <c r="B12451">
        <v>0.87782388197326</v>
      </c>
      <c r="C12451">
        <f t="shared" si="194"/>
        <v>-5.6592607965737507E-2</v>
      </c>
      <c r="D12451">
        <v>0.97093194730060495</v>
      </c>
      <c r="E12451">
        <v>1</v>
      </c>
      <c r="H12451">
        <v>0.98755186721991695</v>
      </c>
    </row>
    <row r="12452" spans="1:8" x14ac:dyDescent="0.2">
      <c r="A12452" t="s">
        <v>12459</v>
      </c>
      <c r="B12452">
        <v>0.85200553250345801</v>
      </c>
      <c r="C12452">
        <f t="shared" si="194"/>
        <v>-6.9557585130105265E-2</v>
      </c>
      <c r="D12452">
        <v>0.971089216012749</v>
      </c>
      <c r="E12452">
        <v>1</v>
      </c>
      <c r="H12452">
        <v>0.88678126852400696</v>
      </c>
    </row>
    <row r="12453" spans="1:8" x14ac:dyDescent="0.2">
      <c r="A12453" t="s">
        <v>12460</v>
      </c>
      <c r="B12453">
        <v>0.86094265347377397</v>
      </c>
      <c r="C12453">
        <f t="shared" si="194"/>
        <v>-6.5025775502600427E-2</v>
      </c>
      <c r="D12453">
        <v>0.97110142961679002</v>
      </c>
      <c r="E12453">
        <v>1</v>
      </c>
      <c r="H12453">
        <v>0.86094265347377397</v>
      </c>
    </row>
    <row r="12454" spans="1:8" x14ac:dyDescent="0.2">
      <c r="A12454" t="s">
        <v>12461</v>
      </c>
      <c r="B12454">
        <v>0.96086127621397299</v>
      </c>
      <c r="C12454">
        <f t="shared" si="194"/>
        <v>-1.7339308818064305E-2</v>
      </c>
      <c r="D12454">
        <v>0.97111891996955901</v>
      </c>
      <c r="E12454">
        <v>1</v>
      </c>
      <c r="H12454">
        <v>0.95520431087552704</v>
      </c>
    </row>
    <row r="12455" spans="1:8" x14ac:dyDescent="0.2">
      <c r="A12455" t="s">
        <v>12462</v>
      </c>
      <c r="B12455">
        <v>0.92562617257576396</v>
      </c>
      <c r="C12455">
        <f t="shared" si="194"/>
        <v>-3.356437397362369E-2</v>
      </c>
      <c r="D12455">
        <v>0.97116076115591898</v>
      </c>
      <c r="E12455">
        <v>1</v>
      </c>
      <c r="H12455">
        <v>0.94400901593156095</v>
      </c>
    </row>
    <row r="12456" spans="1:8" x14ac:dyDescent="0.2">
      <c r="A12456" t="s">
        <v>12463</v>
      </c>
      <c r="B12456">
        <v>1.01377005838505</v>
      </c>
      <c r="C12456">
        <f t="shared" si="194"/>
        <v>5.9394602251433594E-3</v>
      </c>
      <c r="D12456">
        <v>0.97117804525159002</v>
      </c>
      <c r="E12456">
        <v>1</v>
      </c>
      <c r="H12456">
        <v>0.98604874413434596</v>
      </c>
    </row>
    <row r="12457" spans="1:8" x14ac:dyDescent="0.2">
      <c r="A12457" t="s">
        <v>12464</v>
      </c>
      <c r="B12457">
        <v>1.14117104656524</v>
      </c>
      <c r="C12457">
        <f t="shared" si="194"/>
        <v>5.7350744341100046E-2</v>
      </c>
      <c r="D12457">
        <v>0.97119167830165498</v>
      </c>
      <c r="E12457">
        <v>1</v>
      </c>
      <c r="H12457">
        <v>1.04430772165784</v>
      </c>
    </row>
    <row r="12458" spans="1:8" x14ac:dyDescent="0.2">
      <c r="A12458" t="s">
        <v>12465</v>
      </c>
      <c r="B12458">
        <v>0.92846756747171699</v>
      </c>
      <c r="C12458">
        <f t="shared" si="194"/>
        <v>-3.2233262106292966E-2</v>
      </c>
      <c r="D12458">
        <v>0.97121123492061101</v>
      </c>
      <c r="E12458">
        <v>1</v>
      </c>
      <c r="H12458">
        <v>0.92261081472699702</v>
      </c>
    </row>
    <row r="12459" spans="1:8" x14ac:dyDescent="0.2">
      <c r="A12459" t="s">
        <v>12466</v>
      </c>
      <c r="B12459">
        <v>0.87782388197326</v>
      </c>
      <c r="C12459">
        <f t="shared" si="194"/>
        <v>-5.6592607965737507E-2</v>
      </c>
      <c r="D12459">
        <v>0.97128276178934603</v>
      </c>
      <c r="E12459">
        <v>1</v>
      </c>
      <c r="H12459">
        <v>0.88317646661943805</v>
      </c>
    </row>
    <row r="12460" spans="1:8" x14ac:dyDescent="0.2">
      <c r="A12460" t="s">
        <v>12467</v>
      </c>
      <c r="B12460">
        <v>1.07899185492546</v>
      </c>
      <c r="C12460">
        <f t="shared" si="194"/>
        <v>3.3018166300817296E-2</v>
      </c>
      <c r="D12460">
        <v>0.97128566882359901</v>
      </c>
      <c r="E12460">
        <v>1</v>
      </c>
      <c r="H12460">
        <v>1.0686551606631001</v>
      </c>
    </row>
    <row r="12461" spans="1:8" x14ac:dyDescent="0.2">
      <c r="A12461" t="s">
        <v>12468</v>
      </c>
      <c r="B12461">
        <v>1.04892514710364</v>
      </c>
      <c r="C12461">
        <f t="shared" si="194"/>
        <v>2.0744497383516539E-2</v>
      </c>
      <c r="D12461">
        <v>0.971295142943848</v>
      </c>
      <c r="E12461">
        <v>1</v>
      </c>
      <c r="H12461">
        <v>1.0698478561549101</v>
      </c>
    </row>
    <row r="12462" spans="1:8" x14ac:dyDescent="0.2">
      <c r="A12462" t="s">
        <v>12469</v>
      </c>
      <c r="B12462">
        <v>1.0217869986168699</v>
      </c>
      <c r="C12462">
        <f t="shared" si="194"/>
        <v>9.3603723481301797E-3</v>
      </c>
      <c r="D12462">
        <v>0.97130637428842004</v>
      </c>
      <c r="E12462">
        <v>1</v>
      </c>
      <c r="H12462">
        <v>1.03894345524683</v>
      </c>
    </row>
    <row r="12463" spans="1:8" x14ac:dyDescent="0.2">
      <c r="A12463" t="s">
        <v>12470</v>
      </c>
      <c r="B12463">
        <v>0.87782388197326</v>
      </c>
      <c r="C12463">
        <f t="shared" si="194"/>
        <v>-5.6592607965737507E-2</v>
      </c>
      <c r="D12463">
        <v>0.97131168788547495</v>
      </c>
      <c r="E12463">
        <v>1</v>
      </c>
      <c r="H12463">
        <v>0.89349930843706804</v>
      </c>
    </row>
    <row r="12464" spans="1:8" x14ac:dyDescent="0.2">
      <c r="A12464" t="s">
        <v>12471</v>
      </c>
      <c r="B12464">
        <v>1.1252106123475401</v>
      </c>
      <c r="C12464">
        <f t="shared" si="194"/>
        <v>5.1233819531416466E-2</v>
      </c>
      <c r="D12464">
        <v>0.97132318505677095</v>
      </c>
      <c r="E12464">
        <v>1</v>
      </c>
      <c r="H12464">
        <v>1.1113733551588101</v>
      </c>
    </row>
    <row r="12465" spans="1:8" x14ac:dyDescent="0.2">
      <c r="A12465" t="s">
        <v>12472</v>
      </c>
      <c r="B12465">
        <v>0.88840007332233495</v>
      </c>
      <c r="C12465">
        <f t="shared" si="194"/>
        <v>-5.1391414279929978E-2</v>
      </c>
      <c r="D12465">
        <v>0.97135855905600799</v>
      </c>
      <c r="E12465">
        <v>1</v>
      </c>
      <c r="H12465">
        <v>0.91033587760189905</v>
      </c>
    </row>
    <row r="12466" spans="1:8" x14ac:dyDescent="0.2">
      <c r="A12466" t="s">
        <v>12473</v>
      </c>
      <c r="B12466">
        <v>0.86848533003737405</v>
      </c>
      <c r="C12466">
        <f t="shared" si="194"/>
        <v>-6.1237513011501148E-2</v>
      </c>
      <c r="D12466">
        <v>0.97136160159317297</v>
      </c>
      <c r="E12466">
        <v>1</v>
      </c>
      <c r="H12466">
        <v>0.88264709011596998</v>
      </c>
    </row>
    <row r="12467" spans="1:8" x14ac:dyDescent="0.2">
      <c r="A12467" t="s">
        <v>12474</v>
      </c>
      <c r="B12467">
        <v>0.92509132177181996</v>
      </c>
      <c r="C12467">
        <f t="shared" si="194"/>
        <v>-3.3815393116167596E-2</v>
      </c>
      <c r="D12467">
        <v>0.97147049897834303</v>
      </c>
      <c r="E12467">
        <v>1</v>
      </c>
      <c r="H12467">
        <v>0.941046654636154</v>
      </c>
    </row>
    <row r="12468" spans="1:8" x14ac:dyDescent="0.2">
      <c r="A12468" t="s">
        <v>12475</v>
      </c>
      <c r="B12468">
        <v>1.14498767213903</v>
      </c>
      <c r="C12468">
        <f t="shared" si="194"/>
        <v>5.8800810736330228E-2</v>
      </c>
      <c r="D12468">
        <v>0.97149364286473705</v>
      </c>
      <c r="E12468">
        <v>1</v>
      </c>
      <c r="H12468">
        <v>1.0852218321097999</v>
      </c>
    </row>
    <row r="12469" spans="1:8" x14ac:dyDescent="0.2">
      <c r="A12469" t="s">
        <v>12476</v>
      </c>
      <c r="B12469">
        <v>0.94518165509496999</v>
      </c>
      <c r="C12469">
        <f t="shared" si="194"/>
        <v>-2.4484716121705396E-2</v>
      </c>
      <c r="D12469">
        <v>0.97157069871357604</v>
      </c>
      <c r="E12469">
        <v>1</v>
      </c>
      <c r="H12469">
        <v>0.94534879597120203</v>
      </c>
    </row>
    <row r="12470" spans="1:8" x14ac:dyDescent="0.2">
      <c r="A12470" t="s">
        <v>12477</v>
      </c>
      <c r="B12470">
        <v>0.81728430390613804</v>
      </c>
      <c r="C12470">
        <f t="shared" si="194"/>
        <v>-8.7626841705706587E-2</v>
      </c>
      <c r="D12470">
        <v>0.97158425614503896</v>
      </c>
      <c r="E12470">
        <v>1</v>
      </c>
      <c r="H12470">
        <v>0.84647302904564303</v>
      </c>
    </row>
    <row r="12471" spans="1:8" x14ac:dyDescent="0.2">
      <c r="A12471" t="s">
        <v>12478</v>
      </c>
      <c r="B12471">
        <v>1.1323928077455001</v>
      </c>
      <c r="C12471">
        <f t="shared" si="194"/>
        <v>5.3997102333509427E-2</v>
      </c>
      <c r="D12471">
        <v>0.97168548762372398</v>
      </c>
      <c r="E12471">
        <v>1</v>
      </c>
      <c r="H12471">
        <v>1.1172303952386899</v>
      </c>
    </row>
    <row r="12472" spans="1:8" x14ac:dyDescent="0.2">
      <c r="A12472" t="s">
        <v>12479</v>
      </c>
      <c r="B12472">
        <v>0.89198233168250596</v>
      </c>
      <c r="C12472">
        <f t="shared" si="194"/>
        <v>-4.9643748010409758E-2</v>
      </c>
      <c r="D12472">
        <v>0.971701372342202</v>
      </c>
      <c r="E12472">
        <v>1</v>
      </c>
      <c r="H12472">
        <v>0.91273733182446903</v>
      </c>
    </row>
    <row r="12473" spans="1:8" x14ac:dyDescent="0.2">
      <c r="A12473" t="s">
        <v>12480</v>
      </c>
      <c r="B12473">
        <v>0.89349930843706804</v>
      </c>
      <c r="C12473">
        <f t="shared" si="194"/>
        <v>-4.8905779299446603E-2</v>
      </c>
      <c r="D12473">
        <v>0.97172221194292696</v>
      </c>
      <c r="E12473">
        <v>1</v>
      </c>
      <c r="H12473">
        <v>0.91033587760189905</v>
      </c>
    </row>
    <row r="12474" spans="1:8" x14ac:dyDescent="0.2">
      <c r="A12474" t="s">
        <v>12481</v>
      </c>
      <c r="B12474">
        <v>0.90774969613143897</v>
      </c>
      <c r="C12474">
        <f t="shared" si="194"/>
        <v>-4.2033887794812701E-2</v>
      </c>
      <c r="D12474">
        <v>0.971734226239236</v>
      </c>
      <c r="E12474">
        <v>1</v>
      </c>
      <c r="H12474">
        <v>0.925997143788865</v>
      </c>
    </row>
    <row r="12475" spans="1:8" x14ac:dyDescent="0.2">
      <c r="A12475" t="s">
        <v>12482</v>
      </c>
      <c r="B12475">
        <v>0.966540125364174</v>
      </c>
      <c r="C12475">
        <f t="shared" si="194"/>
        <v>-1.4780111772499865E-2</v>
      </c>
      <c r="D12475">
        <v>0.97173659245574096</v>
      </c>
      <c r="E12475">
        <v>1</v>
      </c>
      <c r="H12475">
        <v>0.95864336119176097</v>
      </c>
    </row>
    <row r="12476" spans="1:8" x14ac:dyDescent="0.2">
      <c r="A12476" t="s">
        <v>12483</v>
      </c>
      <c r="B12476">
        <v>1.16182572614108</v>
      </c>
      <c r="C12476">
        <f t="shared" si="194"/>
        <v>6.5140988767351291E-2</v>
      </c>
      <c r="D12476">
        <v>0.97174641931644101</v>
      </c>
      <c r="E12476">
        <v>1</v>
      </c>
      <c r="H12476">
        <v>1.1424619640387299</v>
      </c>
    </row>
    <row r="12477" spans="1:8" x14ac:dyDescent="0.2">
      <c r="A12477" t="s">
        <v>12484</v>
      </c>
      <c r="B12477">
        <v>1.07203270541867</v>
      </c>
      <c r="C12477">
        <f t="shared" si="194"/>
        <v>3.0208034952078681E-2</v>
      </c>
      <c r="D12477">
        <v>0.971759305686138</v>
      </c>
      <c r="E12477">
        <v>1</v>
      </c>
      <c r="H12477">
        <v>1.0702236369263001</v>
      </c>
    </row>
    <row r="12478" spans="1:8" x14ac:dyDescent="0.2">
      <c r="A12478" t="s">
        <v>12485</v>
      </c>
      <c r="B12478">
        <v>0.97323952131817903</v>
      </c>
      <c r="C12478">
        <f t="shared" si="194"/>
        <v>-1.1780263549375449E-2</v>
      </c>
      <c r="D12478">
        <v>0.97183521967720299</v>
      </c>
      <c r="E12478">
        <v>1</v>
      </c>
      <c r="H12478">
        <v>0.95426360203272897</v>
      </c>
    </row>
    <row r="12479" spans="1:8" x14ac:dyDescent="0.2">
      <c r="A12479" t="s">
        <v>12486</v>
      </c>
      <c r="B12479">
        <v>0.77807116811266197</v>
      </c>
      <c r="C12479">
        <f t="shared" si="194"/>
        <v>-0.1089806774254259</v>
      </c>
      <c r="D12479">
        <v>0.97185370905139901</v>
      </c>
      <c r="E12479">
        <v>1</v>
      </c>
      <c r="H12479">
        <v>0.83500320480383206</v>
      </c>
    </row>
    <row r="12480" spans="1:8" x14ac:dyDescent="0.2">
      <c r="A12480" t="s">
        <v>12487</v>
      </c>
      <c r="B12480">
        <v>0.92171507607192205</v>
      </c>
      <c r="C12480">
        <f t="shared" si="194"/>
        <v>-3.540330889579988E-2</v>
      </c>
      <c r="D12480">
        <v>0.97191659805279396</v>
      </c>
      <c r="E12480">
        <v>1</v>
      </c>
      <c r="H12480">
        <v>0.88879668049792504</v>
      </c>
    </row>
    <row r="12481" spans="1:8" x14ac:dyDescent="0.2">
      <c r="A12481" t="s">
        <v>12488</v>
      </c>
      <c r="B12481">
        <v>0.92171507607192205</v>
      </c>
      <c r="C12481">
        <f t="shared" si="194"/>
        <v>-3.540330889579988E-2</v>
      </c>
      <c r="D12481">
        <v>0.97191659893174798</v>
      </c>
      <c r="E12481">
        <v>1</v>
      </c>
      <c r="H12481">
        <v>0.88879668049792504</v>
      </c>
    </row>
    <row r="12482" spans="1:8" x14ac:dyDescent="0.2">
      <c r="A12482" t="s">
        <v>12489</v>
      </c>
      <c r="B12482">
        <v>0.92527382153938198</v>
      </c>
      <c r="C12482">
        <f t="shared" si="194"/>
        <v>-3.3729725006233377E-2</v>
      </c>
      <c r="D12482">
        <v>0.97192617654426305</v>
      </c>
      <c r="E12482">
        <v>1</v>
      </c>
      <c r="H12482">
        <v>0.92909864143431398</v>
      </c>
    </row>
    <row r="12483" spans="1:8" x14ac:dyDescent="0.2">
      <c r="A12483" t="s">
        <v>12490</v>
      </c>
      <c r="B12483">
        <v>1.07231180791943</v>
      </c>
      <c r="C12483">
        <f t="shared" ref="C12483:C12546" si="195">LOG10(B12483)</f>
        <v>3.0321088312577429E-2</v>
      </c>
      <c r="D12483">
        <v>0.97199409748837096</v>
      </c>
      <c r="E12483">
        <v>1</v>
      </c>
      <c r="H12483">
        <v>1.0427566299837601</v>
      </c>
    </row>
    <row r="12484" spans="1:8" x14ac:dyDescent="0.2">
      <c r="A12484" t="s">
        <v>12491</v>
      </c>
      <c r="B12484">
        <v>0.98755186721991695</v>
      </c>
      <c r="C12484">
        <f t="shared" si="195"/>
        <v>-5.4400855183564592E-3</v>
      </c>
      <c r="D12484">
        <v>0.97205722408412598</v>
      </c>
      <c r="E12484">
        <v>1</v>
      </c>
      <c r="H12484">
        <v>1.12863070539419</v>
      </c>
    </row>
    <row r="12485" spans="1:8" x14ac:dyDescent="0.2">
      <c r="A12485" t="s">
        <v>12492</v>
      </c>
      <c r="B12485">
        <v>0.895380359612725</v>
      </c>
      <c r="C12485">
        <f t="shared" si="195"/>
        <v>-4.7992436203820044E-2</v>
      </c>
      <c r="D12485">
        <v>0.97206884567560603</v>
      </c>
      <c r="E12485">
        <v>1</v>
      </c>
      <c r="H12485">
        <v>0.87782388197326</v>
      </c>
    </row>
    <row r="12486" spans="1:8" x14ac:dyDescent="0.2">
      <c r="A12486" t="s">
        <v>12493</v>
      </c>
      <c r="B12486">
        <v>0.935575453155711</v>
      </c>
      <c r="C12486">
        <f t="shared" si="195"/>
        <v>-2.8921181367879252E-2</v>
      </c>
      <c r="D12486">
        <v>0.97207119388194596</v>
      </c>
      <c r="E12486">
        <v>1</v>
      </c>
      <c r="H12486">
        <v>0.92790108329388199</v>
      </c>
    </row>
    <row r="12487" spans="1:8" x14ac:dyDescent="0.2">
      <c r="A12487" t="s">
        <v>12494</v>
      </c>
      <c r="B12487">
        <v>0.98755186721991695</v>
      </c>
      <c r="C12487">
        <f t="shared" si="195"/>
        <v>-5.4400855183564592E-3</v>
      </c>
      <c r="D12487">
        <v>0.97210628454843895</v>
      </c>
      <c r="E12487">
        <v>1</v>
      </c>
      <c r="H12487">
        <v>1.12863070539419</v>
      </c>
    </row>
    <row r="12488" spans="1:8" x14ac:dyDescent="0.2">
      <c r="A12488" t="s">
        <v>12495</v>
      </c>
      <c r="B12488">
        <v>1.75564776394652</v>
      </c>
      <c r="C12488">
        <f t="shared" si="195"/>
        <v>0.24443738769824369</v>
      </c>
      <c r="D12488">
        <v>0.97211145547655498</v>
      </c>
      <c r="E12488">
        <v>1</v>
      </c>
      <c r="H12488">
        <v>1.5361917934531999</v>
      </c>
    </row>
    <row r="12489" spans="1:8" x14ac:dyDescent="0.2">
      <c r="A12489" t="s">
        <v>12496</v>
      </c>
      <c r="B12489">
        <v>0.86998616874135504</v>
      </c>
      <c r="C12489">
        <f t="shared" si="195"/>
        <v>-6.0487651849262108E-2</v>
      </c>
      <c r="D12489">
        <v>0.97221371627062403</v>
      </c>
      <c r="E12489">
        <v>1</v>
      </c>
      <c r="H12489">
        <v>0.89001588033399903</v>
      </c>
    </row>
    <row r="12490" spans="1:8" x14ac:dyDescent="0.2">
      <c r="A12490" t="s">
        <v>12497</v>
      </c>
      <c r="B12490">
        <v>0.87782388197326</v>
      </c>
      <c r="C12490">
        <f t="shared" si="195"/>
        <v>-5.6592607965737507E-2</v>
      </c>
      <c r="D12490">
        <v>0.97222304070721199</v>
      </c>
      <c r="E12490">
        <v>1</v>
      </c>
      <c r="H12490">
        <v>0.91306498672401104</v>
      </c>
    </row>
    <row r="12491" spans="1:8" x14ac:dyDescent="0.2">
      <c r="A12491" t="s">
        <v>12498</v>
      </c>
      <c r="B12491">
        <v>0.82295988934993103</v>
      </c>
      <c r="C12491">
        <f t="shared" si="195"/>
        <v>-8.4621331565981159E-2</v>
      </c>
      <c r="D12491">
        <v>0.97224745496859599</v>
      </c>
      <c r="E12491">
        <v>1</v>
      </c>
      <c r="H12491">
        <v>0.84046967422971697</v>
      </c>
    </row>
    <row r="12492" spans="1:8" x14ac:dyDescent="0.2">
      <c r="A12492" t="s">
        <v>12499</v>
      </c>
      <c r="B12492">
        <v>0.89777442474537905</v>
      </c>
      <c r="C12492">
        <f t="shared" si="195"/>
        <v>-4.6832770676581495E-2</v>
      </c>
      <c r="D12492">
        <v>0.97229096739583698</v>
      </c>
      <c r="E12492">
        <v>1</v>
      </c>
      <c r="H12492">
        <v>0.90525587828492404</v>
      </c>
    </row>
    <row r="12493" spans="1:8" x14ac:dyDescent="0.2">
      <c r="A12493" t="s">
        <v>12500</v>
      </c>
      <c r="B12493">
        <v>0.88879668049792504</v>
      </c>
      <c r="C12493">
        <f t="shared" si="195"/>
        <v>-5.1197576079031686E-2</v>
      </c>
      <c r="D12493">
        <v>0.97229215664447699</v>
      </c>
      <c r="E12493">
        <v>1</v>
      </c>
      <c r="H12493">
        <v>0.88879668049792504</v>
      </c>
    </row>
    <row r="12494" spans="1:8" x14ac:dyDescent="0.2">
      <c r="A12494" t="s">
        <v>12501</v>
      </c>
      <c r="B12494">
        <v>0.95762605306173798</v>
      </c>
      <c r="C12494">
        <f t="shared" si="195"/>
        <v>-1.8804047076337808E-2</v>
      </c>
      <c r="D12494">
        <v>0.97237313432911898</v>
      </c>
      <c r="E12494">
        <v>1</v>
      </c>
      <c r="H12494">
        <v>0.94378752628338902</v>
      </c>
    </row>
    <row r="12495" spans="1:8" x14ac:dyDescent="0.2">
      <c r="A12495" t="s">
        <v>12502</v>
      </c>
      <c r="B12495">
        <v>0.90680863279313095</v>
      </c>
      <c r="C12495">
        <f t="shared" si="195"/>
        <v>-4.2484354054371003E-2</v>
      </c>
      <c r="D12495">
        <v>0.97241341121934399</v>
      </c>
      <c r="E12495">
        <v>1</v>
      </c>
      <c r="H12495">
        <v>0.92106643773548902</v>
      </c>
    </row>
    <row r="12496" spans="1:8" x14ac:dyDescent="0.2">
      <c r="A12496" t="s">
        <v>12503</v>
      </c>
      <c r="B12496">
        <v>0.99036540530316497</v>
      </c>
      <c r="C12496">
        <f t="shared" si="195"/>
        <v>-4.204538506049349E-3</v>
      </c>
      <c r="D12496">
        <v>0.97242962571015201</v>
      </c>
      <c r="E12496">
        <v>1</v>
      </c>
      <c r="H12496">
        <v>0.969917012448133</v>
      </c>
    </row>
    <row r="12497" spans="1:8" x14ac:dyDescent="0.2">
      <c r="A12497" t="s">
        <v>12504</v>
      </c>
      <c r="B12497">
        <v>1.13718093801081</v>
      </c>
      <c r="C12497">
        <f t="shared" si="195"/>
        <v>5.5829571220564901E-2</v>
      </c>
      <c r="D12497">
        <v>0.97252860208319902</v>
      </c>
      <c r="E12497">
        <v>1</v>
      </c>
      <c r="H12497">
        <v>1.12221803093172</v>
      </c>
    </row>
    <row r="12498" spans="1:8" x14ac:dyDescent="0.2">
      <c r="A12498" t="s">
        <v>12505</v>
      </c>
      <c r="B12498">
        <v>0.658367911479945</v>
      </c>
      <c r="C12498">
        <f t="shared" si="195"/>
        <v>-0.18153134457403747</v>
      </c>
      <c r="D12498">
        <v>0.97253641943842395</v>
      </c>
      <c r="E12498">
        <v>1</v>
      </c>
      <c r="H12498">
        <v>0.75242047026279402</v>
      </c>
    </row>
    <row r="12499" spans="1:8" x14ac:dyDescent="0.2">
      <c r="A12499" t="s">
        <v>12506</v>
      </c>
      <c r="B12499">
        <v>0.43891194098663</v>
      </c>
      <c r="C12499">
        <f t="shared" si="195"/>
        <v>-0.3576226036297187</v>
      </c>
      <c r="D12499">
        <v>0.97255768698379996</v>
      </c>
      <c r="E12499">
        <v>1</v>
      </c>
      <c r="H12499">
        <v>0.52669432918395598</v>
      </c>
    </row>
    <row r="12500" spans="1:8" x14ac:dyDescent="0.2">
      <c r="A12500" t="s">
        <v>12507</v>
      </c>
      <c r="B12500">
        <v>0.43891194098663</v>
      </c>
      <c r="C12500">
        <f t="shared" si="195"/>
        <v>-0.3576226036297187</v>
      </c>
      <c r="D12500">
        <v>0.97255868167191994</v>
      </c>
      <c r="E12500">
        <v>1</v>
      </c>
      <c r="H12500">
        <v>0.52669432918395598</v>
      </c>
    </row>
    <row r="12501" spans="1:8" x14ac:dyDescent="0.2">
      <c r="A12501" t="s">
        <v>12508</v>
      </c>
      <c r="B12501">
        <v>0.43891194098663</v>
      </c>
      <c r="C12501">
        <f t="shared" si="195"/>
        <v>-0.3576226036297187</v>
      </c>
      <c r="D12501">
        <v>0.972559384934788</v>
      </c>
      <c r="E12501">
        <v>1</v>
      </c>
      <c r="H12501">
        <v>0.52669432918395598</v>
      </c>
    </row>
    <row r="12502" spans="1:8" x14ac:dyDescent="0.2">
      <c r="A12502" t="s">
        <v>12509</v>
      </c>
      <c r="B12502">
        <v>0.43891194098663</v>
      </c>
      <c r="C12502">
        <f t="shared" si="195"/>
        <v>-0.3576226036297187</v>
      </c>
      <c r="D12502">
        <v>0.97256884196784199</v>
      </c>
      <c r="E12502">
        <v>1</v>
      </c>
      <c r="H12502">
        <v>0.52669432918395598</v>
      </c>
    </row>
    <row r="12503" spans="1:8" x14ac:dyDescent="0.2">
      <c r="A12503" t="s">
        <v>12510</v>
      </c>
      <c r="B12503">
        <v>0.43891194098663</v>
      </c>
      <c r="C12503">
        <f t="shared" si="195"/>
        <v>-0.3576226036297187</v>
      </c>
      <c r="D12503">
        <v>0.97257262718452597</v>
      </c>
      <c r="E12503">
        <v>1</v>
      </c>
      <c r="H12503">
        <v>0.52669432918395598</v>
      </c>
    </row>
    <row r="12504" spans="1:8" x14ac:dyDescent="0.2">
      <c r="A12504" t="s">
        <v>12511</v>
      </c>
      <c r="B12504">
        <v>0.43891194098663</v>
      </c>
      <c r="C12504">
        <f t="shared" si="195"/>
        <v>-0.3576226036297187</v>
      </c>
      <c r="D12504">
        <v>0.97257303369119896</v>
      </c>
      <c r="E12504">
        <v>1</v>
      </c>
      <c r="H12504">
        <v>0.52669432918395598</v>
      </c>
    </row>
    <row r="12505" spans="1:8" x14ac:dyDescent="0.2">
      <c r="A12505" t="s">
        <v>12512</v>
      </c>
      <c r="B12505">
        <v>0.43891194098663</v>
      </c>
      <c r="C12505">
        <f t="shared" si="195"/>
        <v>-0.3576226036297187</v>
      </c>
      <c r="D12505">
        <v>0.97257419877572404</v>
      </c>
      <c r="E12505">
        <v>1</v>
      </c>
      <c r="H12505">
        <v>0.52669432918395598</v>
      </c>
    </row>
    <row r="12506" spans="1:8" x14ac:dyDescent="0.2">
      <c r="A12506" t="s">
        <v>12513</v>
      </c>
      <c r="B12506">
        <v>0.95878822060186097</v>
      </c>
      <c r="C12506">
        <f t="shared" si="195"/>
        <v>-1.8277310223528728E-2</v>
      </c>
      <c r="D12506">
        <v>0.97264742619323497</v>
      </c>
      <c r="E12506">
        <v>1</v>
      </c>
      <c r="H12506">
        <v>0.99261623576976299</v>
      </c>
    </row>
    <row r="12507" spans="1:8" x14ac:dyDescent="0.2">
      <c r="A12507" t="s">
        <v>12514</v>
      </c>
      <c r="B12507">
        <v>0.85990910887176497</v>
      </c>
      <c r="C12507">
        <f t="shared" si="195"/>
        <v>-6.5547450618663905E-2</v>
      </c>
      <c r="D12507">
        <v>0.97267394665195495</v>
      </c>
      <c r="E12507">
        <v>1</v>
      </c>
      <c r="H12507">
        <v>0.88249315794120198</v>
      </c>
    </row>
    <row r="12508" spans="1:8" x14ac:dyDescent="0.2">
      <c r="A12508" t="s">
        <v>12515</v>
      </c>
      <c r="B12508">
        <v>1.03952828128412</v>
      </c>
      <c r="C12508">
        <f t="shared" si="195"/>
        <v>1.6836309192794482E-2</v>
      </c>
      <c r="D12508">
        <v>0.97267804687033899</v>
      </c>
      <c r="E12508">
        <v>1</v>
      </c>
      <c r="H12508">
        <v>0.970226395865182</v>
      </c>
    </row>
    <row r="12509" spans="1:8" x14ac:dyDescent="0.2">
      <c r="A12509" t="s">
        <v>12516</v>
      </c>
      <c r="B12509">
        <v>1.1521438450899</v>
      </c>
      <c r="C12509">
        <f t="shared" si="195"/>
        <v>6.1506704112255561E-2</v>
      </c>
      <c r="D12509">
        <v>0.97274699640710305</v>
      </c>
      <c r="E12509">
        <v>1</v>
      </c>
      <c r="H12509">
        <v>1.1521438450899</v>
      </c>
    </row>
    <row r="12510" spans="1:8" x14ac:dyDescent="0.2">
      <c r="A12510" t="s">
        <v>12517</v>
      </c>
      <c r="B12510">
        <v>1.1521438450899</v>
      </c>
      <c r="C12510">
        <f t="shared" si="195"/>
        <v>6.1506704112255561E-2</v>
      </c>
      <c r="D12510">
        <v>0.972747373246591</v>
      </c>
      <c r="E12510">
        <v>1</v>
      </c>
      <c r="H12510">
        <v>1.1521438450899</v>
      </c>
    </row>
    <row r="12511" spans="1:8" x14ac:dyDescent="0.2">
      <c r="A12511" t="s">
        <v>12518</v>
      </c>
      <c r="B12511">
        <v>1.0676236402377499</v>
      </c>
      <c r="C12511">
        <f t="shared" si="195"/>
        <v>2.8418181742611695E-2</v>
      </c>
      <c r="D12511">
        <v>0.972754742253511</v>
      </c>
      <c r="E12511">
        <v>1</v>
      </c>
      <c r="H12511">
        <v>1.02313932189451</v>
      </c>
    </row>
    <row r="12512" spans="1:8" x14ac:dyDescent="0.2">
      <c r="A12512" t="s">
        <v>12519</v>
      </c>
      <c r="B12512">
        <v>1.31673582295989</v>
      </c>
      <c r="C12512">
        <f t="shared" si="195"/>
        <v>0.11949865108994374</v>
      </c>
      <c r="D12512">
        <v>0.97282672519285596</v>
      </c>
      <c r="E12512">
        <v>1</v>
      </c>
      <c r="H12512">
        <v>1.31673582295989</v>
      </c>
    </row>
    <row r="12513" spans="1:8" x14ac:dyDescent="0.2">
      <c r="A12513" t="s">
        <v>12520</v>
      </c>
      <c r="B12513">
        <v>1.31673582295989</v>
      </c>
      <c r="C12513">
        <f t="shared" si="195"/>
        <v>0.11949865108994374</v>
      </c>
      <c r="D12513">
        <v>0.97282672553168303</v>
      </c>
      <c r="E12513">
        <v>1</v>
      </c>
      <c r="H12513">
        <v>1.31673582295989</v>
      </c>
    </row>
    <row r="12514" spans="1:8" x14ac:dyDescent="0.2">
      <c r="A12514" t="s">
        <v>12521</v>
      </c>
      <c r="B12514">
        <v>1.31673582295989</v>
      </c>
      <c r="C12514">
        <f t="shared" si="195"/>
        <v>0.11949865108994374</v>
      </c>
      <c r="D12514">
        <v>0.97284667246294199</v>
      </c>
      <c r="E12514">
        <v>1</v>
      </c>
      <c r="H12514">
        <v>1.31673582295989</v>
      </c>
    </row>
    <row r="12515" spans="1:8" x14ac:dyDescent="0.2">
      <c r="A12515" t="s">
        <v>12522</v>
      </c>
      <c r="B12515">
        <v>1.31673582295989</v>
      </c>
      <c r="C12515">
        <f t="shared" si="195"/>
        <v>0.11949865108994374</v>
      </c>
      <c r="D12515">
        <v>0.972851700366406</v>
      </c>
      <c r="E12515">
        <v>1</v>
      </c>
      <c r="H12515">
        <v>1.31673582295989</v>
      </c>
    </row>
    <row r="12516" spans="1:8" x14ac:dyDescent="0.2">
      <c r="A12516" t="s">
        <v>12523</v>
      </c>
      <c r="B12516">
        <v>1.31673582295989</v>
      </c>
      <c r="C12516">
        <f t="shared" si="195"/>
        <v>0.11949865108994374</v>
      </c>
      <c r="D12516">
        <v>0.97285170479360294</v>
      </c>
      <c r="E12516">
        <v>1</v>
      </c>
      <c r="H12516">
        <v>1.31673582295989</v>
      </c>
    </row>
    <row r="12517" spans="1:8" x14ac:dyDescent="0.2">
      <c r="A12517" t="s">
        <v>12524</v>
      </c>
      <c r="B12517">
        <v>1.31673582295989</v>
      </c>
      <c r="C12517">
        <f t="shared" si="195"/>
        <v>0.11949865108994374</v>
      </c>
      <c r="D12517">
        <v>0.97285171846426599</v>
      </c>
      <c r="E12517">
        <v>1</v>
      </c>
      <c r="H12517">
        <v>1.31673582295989</v>
      </c>
    </row>
    <row r="12518" spans="1:8" x14ac:dyDescent="0.2">
      <c r="A12518" t="s">
        <v>12525</v>
      </c>
      <c r="B12518">
        <v>1.31673582295989</v>
      </c>
      <c r="C12518">
        <f t="shared" si="195"/>
        <v>0.11949865108994374</v>
      </c>
      <c r="D12518">
        <v>0.97285172148884802</v>
      </c>
      <c r="E12518">
        <v>1</v>
      </c>
      <c r="H12518">
        <v>1.31673582295989</v>
      </c>
    </row>
    <row r="12519" spans="1:8" x14ac:dyDescent="0.2">
      <c r="A12519" t="s">
        <v>12526</v>
      </c>
      <c r="B12519">
        <v>1.31673582295989</v>
      </c>
      <c r="C12519">
        <f t="shared" si="195"/>
        <v>0.11949865108994374</v>
      </c>
      <c r="D12519">
        <v>0.97286098656175801</v>
      </c>
      <c r="E12519">
        <v>1</v>
      </c>
      <c r="H12519">
        <v>1.31673582295989</v>
      </c>
    </row>
    <row r="12520" spans="1:8" x14ac:dyDescent="0.2">
      <c r="A12520" t="s">
        <v>12527</v>
      </c>
      <c r="B12520">
        <v>1.31673582295989</v>
      </c>
      <c r="C12520">
        <f t="shared" si="195"/>
        <v>0.11949865108994374</v>
      </c>
      <c r="D12520">
        <v>0.97286098690162004</v>
      </c>
      <c r="E12520">
        <v>1</v>
      </c>
      <c r="H12520">
        <v>1.31673582295989</v>
      </c>
    </row>
    <row r="12521" spans="1:8" x14ac:dyDescent="0.2">
      <c r="A12521" t="s">
        <v>12528</v>
      </c>
      <c r="B12521">
        <v>1.31673582295989</v>
      </c>
      <c r="C12521">
        <f t="shared" si="195"/>
        <v>0.11949865108994374</v>
      </c>
      <c r="D12521">
        <v>0.97286098708650903</v>
      </c>
      <c r="E12521">
        <v>1</v>
      </c>
      <c r="H12521">
        <v>1.31673582295989</v>
      </c>
    </row>
    <row r="12522" spans="1:8" x14ac:dyDescent="0.2">
      <c r="A12522" t="s">
        <v>12529</v>
      </c>
      <c r="B12522">
        <v>0.99809512558881297</v>
      </c>
      <c r="C12522">
        <f t="shared" si="195"/>
        <v>-8.280653763986256E-4</v>
      </c>
      <c r="D12522">
        <v>0.97286478719321501</v>
      </c>
      <c r="E12522">
        <v>1</v>
      </c>
      <c r="H12522">
        <v>0.98430547712386196</v>
      </c>
    </row>
    <row r="12523" spans="1:8" x14ac:dyDescent="0.2">
      <c r="A12523" t="s">
        <v>12530</v>
      </c>
      <c r="B12523">
        <v>1.31673582295989</v>
      </c>
      <c r="C12523">
        <f t="shared" si="195"/>
        <v>0.11949865108994374</v>
      </c>
      <c r="D12523">
        <v>0.97287627980537195</v>
      </c>
      <c r="E12523">
        <v>1</v>
      </c>
      <c r="H12523">
        <v>1.31673582295989</v>
      </c>
    </row>
    <row r="12524" spans="1:8" x14ac:dyDescent="0.2">
      <c r="A12524" t="s">
        <v>12531</v>
      </c>
      <c r="B12524">
        <v>1.31673582295989</v>
      </c>
      <c r="C12524">
        <f t="shared" si="195"/>
        <v>0.11949865108994374</v>
      </c>
      <c r="D12524">
        <v>0.97288390118586199</v>
      </c>
      <c r="E12524">
        <v>1</v>
      </c>
      <c r="H12524">
        <v>1.31673582295989</v>
      </c>
    </row>
    <row r="12525" spans="1:8" x14ac:dyDescent="0.2">
      <c r="A12525" t="s">
        <v>12532</v>
      </c>
      <c r="B12525">
        <v>1.31673582295989</v>
      </c>
      <c r="C12525">
        <f t="shared" si="195"/>
        <v>0.11949865108994374</v>
      </c>
      <c r="D12525">
        <v>0.97288390118586199</v>
      </c>
      <c r="E12525">
        <v>1</v>
      </c>
      <c r="H12525">
        <v>1.31673582295989</v>
      </c>
    </row>
    <row r="12526" spans="1:8" x14ac:dyDescent="0.2">
      <c r="A12526" t="s">
        <v>12533</v>
      </c>
      <c r="B12526">
        <v>1.31673582295989</v>
      </c>
      <c r="C12526">
        <f t="shared" si="195"/>
        <v>0.11949865108994374</v>
      </c>
      <c r="D12526">
        <v>0.97288595451333504</v>
      </c>
      <c r="E12526">
        <v>1</v>
      </c>
      <c r="H12526">
        <v>1.31673582295989</v>
      </c>
    </row>
    <row r="12527" spans="1:8" x14ac:dyDescent="0.2">
      <c r="A12527" t="s">
        <v>12534</v>
      </c>
      <c r="B12527">
        <v>1.31673582295989</v>
      </c>
      <c r="C12527">
        <f t="shared" si="195"/>
        <v>0.11949865108994374</v>
      </c>
      <c r="D12527">
        <v>0.97288595754848495</v>
      </c>
      <c r="E12527">
        <v>1</v>
      </c>
      <c r="H12527">
        <v>1.31673582295989</v>
      </c>
    </row>
    <row r="12528" spans="1:8" x14ac:dyDescent="0.2">
      <c r="A12528" t="s">
        <v>12535</v>
      </c>
      <c r="B12528">
        <v>1.31673582295989</v>
      </c>
      <c r="C12528">
        <f t="shared" si="195"/>
        <v>0.11949865108994374</v>
      </c>
      <c r="D12528">
        <v>0.97288595788018595</v>
      </c>
      <c r="E12528">
        <v>1</v>
      </c>
      <c r="H12528">
        <v>1.31673582295989</v>
      </c>
    </row>
    <row r="12529" spans="1:8" x14ac:dyDescent="0.2">
      <c r="A12529" t="s">
        <v>12536</v>
      </c>
      <c r="B12529">
        <v>1.31673582295989</v>
      </c>
      <c r="C12529">
        <f t="shared" si="195"/>
        <v>0.11949865108994374</v>
      </c>
      <c r="D12529">
        <v>0.97288595788018595</v>
      </c>
      <c r="E12529">
        <v>1</v>
      </c>
      <c r="H12529">
        <v>1.31673582295989</v>
      </c>
    </row>
    <row r="12530" spans="1:8" x14ac:dyDescent="0.2">
      <c r="A12530" t="s">
        <v>12537</v>
      </c>
      <c r="B12530">
        <v>1.31673582295989</v>
      </c>
      <c r="C12530">
        <f t="shared" si="195"/>
        <v>0.11949865108994374</v>
      </c>
      <c r="D12530">
        <v>0.97288597122306597</v>
      </c>
      <c r="E12530">
        <v>1</v>
      </c>
      <c r="H12530">
        <v>1.31673582295989</v>
      </c>
    </row>
    <row r="12531" spans="1:8" x14ac:dyDescent="0.2">
      <c r="A12531" t="s">
        <v>12538</v>
      </c>
      <c r="B12531">
        <v>1.31673582295989</v>
      </c>
      <c r="C12531">
        <f t="shared" si="195"/>
        <v>0.11949865108994374</v>
      </c>
      <c r="D12531">
        <v>0.97289359284378596</v>
      </c>
      <c r="E12531">
        <v>1</v>
      </c>
      <c r="H12531">
        <v>1.31673582295989</v>
      </c>
    </row>
    <row r="12532" spans="1:8" x14ac:dyDescent="0.2">
      <c r="A12532" t="s">
        <v>12539</v>
      </c>
      <c r="B12532">
        <v>1.31673582295989</v>
      </c>
      <c r="C12532">
        <f t="shared" si="195"/>
        <v>0.11949865108994374</v>
      </c>
      <c r="D12532">
        <v>0.97289359304197898</v>
      </c>
      <c r="E12532">
        <v>1</v>
      </c>
      <c r="H12532">
        <v>1.31673582295989</v>
      </c>
    </row>
    <row r="12533" spans="1:8" x14ac:dyDescent="0.2">
      <c r="A12533" t="s">
        <v>12540</v>
      </c>
      <c r="B12533">
        <v>1.31673582295989</v>
      </c>
      <c r="C12533">
        <f t="shared" si="195"/>
        <v>0.11949865108994374</v>
      </c>
      <c r="D12533">
        <v>0.97289359304197898</v>
      </c>
      <c r="E12533">
        <v>1</v>
      </c>
      <c r="H12533">
        <v>1.31673582295989</v>
      </c>
    </row>
    <row r="12534" spans="1:8" x14ac:dyDescent="0.2">
      <c r="A12534" t="s">
        <v>12541</v>
      </c>
      <c r="B12534">
        <v>1.31673582295989</v>
      </c>
      <c r="C12534">
        <f t="shared" si="195"/>
        <v>0.11949865108994374</v>
      </c>
      <c r="D12534">
        <v>0.97289558640945295</v>
      </c>
      <c r="E12534">
        <v>1</v>
      </c>
      <c r="H12534">
        <v>1.31673582295989</v>
      </c>
    </row>
    <row r="12535" spans="1:8" x14ac:dyDescent="0.2">
      <c r="A12535" t="s">
        <v>12542</v>
      </c>
      <c r="B12535">
        <v>1.31673582295989</v>
      </c>
      <c r="C12535">
        <f t="shared" si="195"/>
        <v>0.11949865108994374</v>
      </c>
      <c r="D12535">
        <v>0.97289624982357004</v>
      </c>
      <c r="E12535">
        <v>1</v>
      </c>
      <c r="H12535">
        <v>1.31673582295989</v>
      </c>
    </row>
    <row r="12536" spans="1:8" x14ac:dyDescent="0.2">
      <c r="A12536" t="s">
        <v>12543</v>
      </c>
      <c r="B12536">
        <v>1.0972798524665699</v>
      </c>
      <c r="C12536">
        <f t="shared" si="195"/>
        <v>4.0317405042316887E-2</v>
      </c>
      <c r="D12536">
        <v>0.97295796665773504</v>
      </c>
      <c r="E12536">
        <v>1</v>
      </c>
      <c r="H12536">
        <v>1.10982019363762</v>
      </c>
    </row>
    <row r="12537" spans="1:8" x14ac:dyDescent="0.2">
      <c r="A12537" t="s">
        <v>12544</v>
      </c>
      <c r="B12537">
        <v>1.31673582295989</v>
      </c>
      <c r="C12537">
        <f t="shared" si="195"/>
        <v>0.11949865108994374</v>
      </c>
      <c r="D12537">
        <v>0.97299087636669701</v>
      </c>
      <c r="E12537">
        <v>1</v>
      </c>
      <c r="H12537">
        <v>1.31673582295989</v>
      </c>
    </row>
    <row r="12538" spans="1:8" x14ac:dyDescent="0.2">
      <c r="A12538" t="s">
        <v>12545</v>
      </c>
      <c r="B12538">
        <v>1.02660759078229</v>
      </c>
      <c r="C12538">
        <f t="shared" si="195"/>
        <v>1.140447112937485E-2</v>
      </c>
      <c r="D12538">
        <v>0.97301900339999303</v>
      </c>
      <c r="E12538">
        <v>1</v>
      </c>
      <c r="H12538">
        <v>1.0343658383522401</v>
      </c>
    </row>
    <row r="12539" spans="1:8" x14ac:dyDescent="0.2">
      <c r="A12539" t="s">
        <v>12546</v>
      </c>
      <c r="B12539">
        <v>1.0888392382168299</v>
      </c>
      <c r="C12539">
        <f t="shared" si="195"/>
        <v>3.6963763034730236E-2</v>
      </c>
      <c r="D12539">
        <v>0.973033371047067</v>
      </c>
      <c r="E12539">
        <v>1</v>
      </c>
      <c r="H12539">
        <v>1.09510702107555</v>
      </c>
    </row>
    <row r="12540" spans="1:8" x14ac:dyDescent="0.2">
      <c r="A12540" t="s">
        <v>12547</v>
      </c>
      <c r="B12540">
        <v>0.96178964459678895</v>
      </c>
      <c r="C12540">
        <f t="shared" si="195"/>
        <v>-1.6919903201786407E-2</v>
      </c>
      <c r="D12540">
        <v>0.97311654182505503</v>
      </c>
      <c r="E12540">
        <v>1</v>
      </c>
      <c r="H12540">
        <v>0.95064783630736405</v>
      </c>
    </row>
    <row r="12541" spans="1:8" x14ac:dyDescent="0.2">
      <c r="A12541" t="s">
        <v>12548</v>
      </c>
      <c r="B12541">
        <v>1.1521438450899</v>
      </c>
      <c r="C12541">
        <f t="shared" si="195"/>
        <v>6.1506704112255561E-2</v>
      </c>
      <c r="D12541">
        <v>0.97313513596679102</v>
      </c>
      <c r="E12541">
        <v>1</v>
      </c>
      <c r="H12541">
        <v>1.12269054378685</v>
      </c>
    </row>
    <row r="12542" spans="1:8" x14ac:dyDescent="0.2">
      <c r="A12542" t="s">
        <v>12549</v>
      </c>
      <c r="B12542">
        <v>0.90525587828492404</v>
      </c>
      <c r="C12542">
        <f t="shared" si="195"/>
        <v>-4.3228646407756165E-2</v>
      </c>
      <c r="D12542">
        <v>0.97317729845517897</v>
      </c>
      <c r="E12542">
        <v>1</v>
      </c>
      <c r="H12542">
        <v>0.90917473490087597</v>
      </c>
    </row>
    <row r="12543" spans="1:8" x14ac:dyDescent="0.2">
      <c r="A12543" t="s">
        <v>12550</v>
      </c>
      <c r="B12543">
        <v>0.91599013771122695</v>
      </c>
      <c r="C12543">
        <f t="shared" si="195"/>
        <v>-3.8109202271724776E-2</v>
      </c>
      <c r="D12543">
        <v>0.97319486367536401</v>
      </c>
      <c r="E12543">
        <v>1</v>
      </c>
      <c r="H12543">
        <v>0.90708467803903503</v>
      </c>
    </row>
    <row r="12544" spans="1:8" x14ac:dyDescent="0.2">
      <c r="A12544" t="s">
        <v>12551</v>
      </c>
      <c r="B12544">
        <v>0.91599013771122695</v>
      </c>
      <c r="C12544">
        <f t="shared" si="195"/>
        <v>-3.8109202271724776E-2</v>
      </c>
      <c r="D12544">
        <v>0.97319486376728803</v>
      </c>
      <c r="E12544">
        <v>1</v>
      </c>
      <c r="H12544">
        <v>0.90708467803903503</v>
      </c>
    </row>
    <row r="12545" spans="1:8" x14ac:dyDescent="0.2">
      <c r="A12545" t="s">
        <v>12552</v>
      </c>
      <c r="B12545">
        <v>0.82766251728907303</v>
      </c>
      <c r="C12545">
        <f t="shared" si="195"/>
        <v>-8.2146712438126018E-2</v>
      </c>
      <c r="D12545">
        <v>0.97320126218876102</v>
      </c>
      <c r="E12545">
        <v>1</v>
      </c>
      <c r="H12545">
        <v>0.86472203298858397</v>
      </c>
    </row>
    <row r="12546" spans="1:8" x14ac:dyDescent="0.2">
      <c r="A12546" t="s">
        <v>12553</v>
      </c>
      <c r="B12546">
        <v>0.97472651829498302</v>
      </c>
      <c r="C12546">
        <f t="shared" si="195"/>
        <v>-1.1117218410046949E-2</v>
      </c>
      <c r="D12546">
        <v>0.97321794900866798</v>
      </c>
      <c r="E12546">
        <v>1</v>
      </c>
      <c r="H12546">
        <v>1.01009871350348</v>
      </c>
    </row>
    <row r="12547" spans="1:8" x14ac:dyDescent="0.2">
      <c r="A12547" t="s">
        <v>12554</v>
      </c>
      <c r="B12547">
        <v>1.0972798524665699</v>
      </c>
      <c r="C12547">
        <f t="shared" ref="C12547:C12610" si="196">LOG10(B12547)</f>
        <v>4.0317405042316887E-2</v>
      </c>
      <c r="D12547">
        <v>0.97331448407294097</v>
      </c>
      <c r="E12547">
        <v>1</v>
      </c>
      <c r="H12547">
        <v>1.0954356846472999</v>
      </c>
    </row>
    <row r="12548" spans="1:8" x14ac:dyDescent="0.2">
      <c r="A12548" t="s">
        <v>12555</v>
      </c>
      <c r="B12548">
        <v>1.0241278623021399</v>
      </c>
      <c r="C12548">
        <f t="shared" si="196"/>
        <v>1.0354181664877076E-2</v>
      </c>
      <c r="D12548">
        <v>0.97333815643312305</v>
      </c>
      <c r="E12548">
        <v>1</v>
      </c>
      <c r="H12548">
        <v>1.05338865836791</v>
      </c>
    </row>
    <row r="12549" spans="1:8" x14ac:dyDescent="0.2">
      <c r="A12549" t="s">
        <v>12556</v>
      </c>
      <c r="B12549">
        <v>1.08630705394191</v>
      </c>
      <c r="C12549">
        <f t="shared" si="196"/>
        <v>3.5952599639869111E-2</v>
      </c>
      <c r="D12549">
        <v>0.97336966295960903</v>
      </c>
      <c r="E12549">
        <v>1</v>
      </c>
      <c r="H12549">
        <v>1.1000577761437</v>
      </c>
    </row>
    <row r="12550" spans="1:8" x14ac:dyDescent="0.2">
      <c r="A12550" t="s">
        <v>12557</v>
      </c>
      <c r="B12550">
        <v>0.90809367100682004</v>
      </c>
      <c r="C12550">
        <f t="shared" si="196"/>
        <v>-4.1869351145031465E-2</v>
      </c>
      <c r="D12550">
        <v>0.97339271903734104</v>
      </c>
      <c r="E12550">
        <v>1</v>
      </c>
      <c r="H12550">
        <v>0.91701244813278004</v>
      </c>
    </row>
    <row r="12551" spans="1:8" x14ac:dyDescent="0.2">
      <c r="A12551" t="s">
        <v>12558</v>
      </c>
      <c r="B12551">
        <v>1.01982480405717</v>
      </c>
      <c r="C12551">
        <f t="shared" si="196"/>
        <v>8.5255706184677385E-3</v>
      </c>
      <c r="D12551">
        <v>0.97343659622871304</v>
      </c>
      <c r="E12551">
        <v>1</v>
      </c>
      <c r="H12551">
        <v>1.0398836755683201</v>
      </c>
    </row>
    <row r="12552" spans="1:8" x14ac:dyDescent="0.2">
      <c r="A12552" t="s">
        <v>12559</v>
      </c>
      <c r="B12552">
        <v>0.861863447755564</v>
      </c>
      <c r="C12552">
        <f t="shared" si="196"/>
        <v>-6.4561537637013028E-2</v>
      </c>
      <c r="D12552">
        <v>0.97350516252793895</v>
      </c>
      <c r="E12552">
        <v>1</v>
      </c>
      <c r="H12552">
        <v>0.89036422314430597</v>
      </c>
    </row>
    <row r="12553" spans="1:8" x14ac:dyDescent="0.2">
      <c r="A12553" t="s">
        <v>12560</v>
      </c>
      <c r="B12553">
        <v>1.05338865836791</v>
      </c>
      <c r="C12553">
        <f t="shared" si="196"/>
        <v>2.2588638081886481E-2</v>
      </c>
      <c r="D12553">
        <v>0.97354735804713699</v>
      </c>
      <c r="E12553">
        <v>1</v>
      </c>
      <c r="H12553">
        <v>0.99695712309820195</v>
      </c>
    </row>
    <row r="12554" spans="1:8" x14ac:dyDescent="0.2">
      <c r="A12554" t="s">
        <v>12561</v>
      </c>
      <c r="B12554">
        <v>0.81029896797531697</v>
      </c>
      <c r="C12554">
        <f t="shared" si="196"/>
        <v>-9.1354714224949424E-2</v>
      </c>
      <c r="D12554">
        <v>0.97354770009122904</v>
      </c>
      <c r="E12554">
        <v>1</v>
      </c>
      <c r="H12554">
        <v>0.81029896797531697</v>
      </c>
    </row>
    <row r="12555" spans="1:8" x14ac:dyDescent="0.2">
      <c r="A12555" t="s">
        <v>12562</v>
      </c>
      <c r="B12555">
        <v>0.81029896797531697</v>
      </c>
      <c r="C12555">
        <f t="shared" si="196"/>
        <v>-9.1354714224949424E-2</v>
      </c>
      <c r="D12555">
        <v>0.97354770426429804</v>
      </c>
      <c r="E12555">
        <v>1</v>
      </c>
      <c r="H12555">
        <v>0.81029896797531697</v>
      </c>
    </row>
    <row r="12556" spans="1:8" x14ac:dyDescent="0.2">
      <c r="A12556" t="s">
        <v>12563</v>
      </c>
      <c r="B12556">
        <v>0.81029896797531697</v>
      </c>
      <c r="C12556">
        <f t="shared" si="196"/>
        <v>-9.1354714224949424E-2</v>
      </c>
      <c r="D12556">
        <v>0.97355557512043001</v>
      </c>
      <c r="E12556">
        <v>1</v>
      </c>
      <c r="H12556">
        <v>0.81029896797531697</v>
      </c>
    </row>
    <row r="12557" spans="1:8" x14ac:dyDescent="0.2">
      <c r="A12557" t="s">
        <v>12564</v>
      </c>
      <c r="B12557">
        <v>0.81029896797531697</v>
      </c>
      <c r="C12557">
        <f t="shared" si="196"/>
        <v>-9.1354714224949424E-2</v>
      </c>
      <c r="D12557">
        <v>0.97355557938084303</v>
      </c>
      <c r="E12557">
        <v>1</v>
      </c>
      <c r="H12557">
        <v>0.81029896797531697</v>
      </c>
    </row>
    <row r="12558" spans="1:8" x14ac:dyDescent="0.2">
      <c r="A12558" t="s">
        <v>12565</v>
      </c>
      <c r="B12558">
        <v>0.81029896797531697</v>
      </c>
      <c r="C12558">
        <f t="shared" si="196"/>
        <v>-9.1354714224949424E-2</v>
      </c>
      <c r="D12558">
        <v>0.97355557938247494</v>
      </c>
      <c r="E12558">
        <v>1</v>
      </c>
      <c r="H12558">
        <v>0.81029896797531697</v>
      </c>
    </row>
    <row r="12559" spans="1:8" x14ac:dyDescent="0.2">
      <c r="A12559" t="s">
        <v>12566</v>
      </c>
      <c r="B12559">
        <v>0.81029896797531697</v>
      </c>
      <c r="C12559">
        <f t="shared" si="196"/>
        <v>-9.1354714224949424E-2</v>
      </c>
      <c r="D12559">
        <v>0.97355566380348102</v>
      </c>
      <c r="E12559">
        <v>1</v>
      </c>
      <c r="H12559">
        <v>0.81029896797531697</v>
      </c>
    </row>
    <row r="12560" spans="1:8" x14ac:dyDescent="0.2">
      <c r="A12560" t="s">
        <v>12567</v>
      </c>
      <c r="B12560">
        <v>0.81029896797531697</v>
      </c>
      <c r="C12560">
        <f t="shared" si="196"/>
        <v>-9.1354714224949424E-2</v>
      </c>
      <c r="D12560">
        <v>0.97355566380348102</v>
      </c>
      <c r="E12560">
        <v>1</v>
      </c>
      <c r="H12560">
        <v>0.81029896797531697</v>
      </c>
    </row>
    <row r="12561" spans="1:8" x14ac:dyDescent="0.2">
      <c r="A12561" t="s">
        <v>12568</v>
      </c>
      <c r="B12561">
        <v>1.31673582295989</v>
      </c>
      <c r="C12561">
        <f t="shared" si="196"/>
        <v>0.11949865108994374</v>
      </c>
      <c r="D12561">
        <v>0.97363173497673206</v>
      </c>
      <c r="E12561">
        <v>1</v>
      </c>
      <c r="H12561">
        <v>1.0972798524665699</v>
      </c>
    </row>
    <row r="12562" spans="1:8" x14ac:dyDescent="0.2">
      <c r="A12562" t="s">
        <v>12569</v>
      </c>
      <c r="B12562">
        <v>1.31673582295989</v>
      </c>
      <c r="C12562">
        <f t="shared" si="196"/>
        <v>0.11949865108994374</v>
      </c>
      <c r="D12562">
        <v>0.97363708967509999</v>
      </c>
      <c r="E12562">
        <v>1</v>
      </c>
      <c r="H12562">
        <v>1.0972798524665699</v>
      </c>
    </row>
    <row r="12563" spans="1:8" x14ac:dyDescent="0.2">
      <c r="A12563" t="s">
        <v>12570</v>
      </c>
      <c r="B12563">
        <v>1.31673582295989</v>
      </c>
      <c r="C12563">
        <f t="shared" si="196"/>
        <v>0.11949865108994374</v>
      </c>
      <c r="D12563">
        <v>0.97364354942337605</v>
      </c>
      <c r="E12563">
        <v>1</v>
      </c>
      <c r="H12563">
        <v>1.0972798524665699</v>
      </c>
    </row>
    <row r="12564" spans="1:8" x14ac:dyDescent="0.2">
      <c r="A12564" t="s">
        <v>12571</v>
      </c>
      <c r="B12564">
        <v>1.31673582295989</v>
      </c>
      <c r="C12564">
        <f t="shared" si="196"/>
        <v>0.11949865108994374</v>
      </c>
      <c r="D12564">
        <v>0.97364799254314105</v>
      </c>
      <c r="E12564">
        <v>1</v>
      </c>
      <c r="H12564">
        <v>1.0972798524665699</v>
      </c>
    </row>
    <row r="12565" spans="1:8" x14ac:dyDescent="0.2">
      <c r="A12565" t="s">
        <v>12572</v>
      </c>
      <c r="B12565">
        <v>1.0877382885320801</v>
      </c>
      <c r="C12565">
        <f t="shared" si="196"/>
        <v>3.6524416025178648E-2</v>
      </c>
      <c r="D12565">
        <v>0.97366255039412497</v>
      </c>
      <c r="E12565">
        <v>1</v>
      </c>
      <c r="H12565">
        <v>1.0972798524665699</v>
      </c>
    </row>
    <row r="12566" spans="1:8" x14ac:dyDescent="0.2">
      <c r="A12566" t="s">
        <v>12573</v>
      </c>
      <c r="B12566">
        <v>0.86784861058719998</v>
      </c>
      <c r="C12566">
        <f t="shared" si="196"/>
        <v>-6.1556027497287731E-2</v>
      </c>
      <c r="D12566">
        <v>0.97371495426193699</v>
      </c>
      <c r="E12566">
        <v>1</v>
      </c>
      <c r="H12566">
        <v>0.87782388197326</v>
      </c>
    </row>
    <row r="12567" spans="1:8" x14ac:dyDescent="0.2">
      <c r="A12567" t="s">
        <v>12574</v>
      </c>
      <c r="B12567">
        <v>0.84950698255476698</v>
      </c>
      <c r="C12567">
        <f t="shared" si="196"/>
        <v>-7.0833047080348141E-2</v>
      </c>
      <c r="D12567">
        <v>0.97376609936757197</v>
      </c>
      <c r="E12567">
        <v>1</v>
      </c>
      <c r="H12567">
        <v>0.86343332653107496</v>
      </c>
    </row>
    <row r="12568" spans="1:8" x14ac:dyDescent="0.2">
      <c r="A12568" t="s">
        <v>12575</v>
      </c>
      <c r="B12568">
        <v>1.1176943613496699</v>
      </c>
      <c r="C12568">
        <f t="shared" si="196"/>
        <v>4.8323059966830312E-2</v>
      </c>
      <c r="D12568">
        <v>0.97386100638293105</v>
      </c>
      <c r="E12568">
        <v>1</v>
      </c>
      <c r="H12568">
        <v>1.08437067773167</v>
      </c>
    </row>
    <row r="12569" spans="1:8" x14ac:dyDescent="0.2">
      <c r="A12569" t="s">
        <v>12576</v>
      </c>
      <c r="B12569">
        <v>1.13511708875853</v>
      </c>
      <c r="C12569">
        <f t="shared" si="196"/>
        <v>5.5040661863026849E-2</v>
      </c>
      <c r="D12569">
        <v>0.97394228511144199</v>
      </c>
      <c r="E12569">
        <v>1</v>
      </c>
      <c r="H12569">
        <v>1.13511708875853</v>
      </c>
    </row>
    <row r="12570" spans="1:8" x14ac:dyDescent="0.2">
      <c r="A12570" t="s">
        <v>12577</v>
      </c>
      <c r="B12570">
        <v>1.13511708875853</v>
      </c>
      <c r="C12570">
        <f t="shared" si="196"/>
        <v>5.5040661863026849E-2</v>
      </c>
      <c r="D12570">
        <v>0.97394240009132704</v>
      </c>
      <c r="E12570">
        <v>1</v>
      </c>
      <c r="H12570">
        <v>1.13511708875853</v>
      </c>
    </row>
    <row r="12571" spans="1:8" x14ac:dyDescent="0.2">
      <c r="A12571" t="s">
        <v>12578</v>
      </c>
      <c r="B12571">
        <v>1.13511708875853</v>
      </c>
      <c r="C12571">
        <f t="shared" si="196"/>
        <v>5.5040661863026849E-2</v>
      </c>
      <c r="D12571">
        <v>0.97394269825216995</v>
      </c>
      <c r="E12571">
        <v>1</v>
      </c>
      <c r="H12571">
        <v>1.13511708875853</v>
      </c>
    </row>
    <row r="12572" spans="1:8" x14ac:dyDescent="0.2">
      <c r="A12572" t="s">
        <v>12579</v>
      </c>
      <c r="B12572">
        <v>1.0140379326242801</v>
      </c>
      <c r="C12572">
        <f t="shared" si="196"/>
        <v>6.054201172150362E-3</v>
      </c>
      <c r="D12572">
        <v>0.97398379122725098</v>
      </c>
      <c r="E12572">
        <v>1</v>
      </c>
      <c r="H12572">
        <v>0.98367911479944703</v>
      </c>
    </row>
    <row r="12573" spans="1:8" x14ac:dyDescent="0.2">
      <c r="A12573" t="s">
        <v>12580</v>
      </c>
      <c r="B12573">
        <v>0.90525587828492404</v>
      </c>
      <c r="C12573">
        <f t="shared" si="196"/>
        <v>-4.3228646407756165E-2</v>
      </c>
      <c r="D12573">
        <v>0.97402824573816105</v>
      </c>
      <c r="E12573">
        <v>1</v>
      </c>
      <c r="H12573">
        <v>0.89198233168250596</v>
      </c>
    </row>
    <row r="12574" spans="1:8" x14ac:dyDescent="0.2">
      <c r="A12574" t="s">
        <v>12581</v>
      </c>
      <c r="B12574">
        <v>0.98755186721991695</v>
      </c>
      <c r="C12574">
        <f t="shared" si="196"/>
        <v>-5.4400855183564592E-3</v>
      </c>
      <c r="D12574">
        <v>0.97409952049638404</v>
      </c>
      <c r="E12574">
        <v>1</v>
      </c>
      <c r="H12574">
        <v>0.94640387275241999</v>
      </c>
    </row>
    <row r="12575" spans="1:8" x14ac:dyDescent="0.2">
      <c r="A12575" t="s">
        <v>12582</v>
      </c>
      <c r="B12575">
        <v>0.866273567736769</v>
      </c>
      <c r="C12575">
        <f t="shared" si="196"/>
        <v>-6.2344936854829176E-2</v>
      </c>
      <c r="D12575">
        <v>0.97416563920213795</v>
      </c>
      <c r="E12575">
        <v>1</v>
      </c>
      <c r="H12575">
        <v>0.87782388197326</v>
      </c>
    </row>
    <row r="12576" spans="1:8" x14ac:dyDescent="0.2">
      <c r="A12576" t="s">
        <v>12583</v>
      </c>
      <c r="B12576">
        <v>1.0704399136292599</v>
      </c>
      <c r="C12576">
        <f t="shared" si="196"/>
        <v>2.9562294319267102E-2</v>
      </c>
      <c r="D12576">
        <v>0.97418643641132796</v>
      </c>
      <c r="E12576">
        <v>1</v>
      </c>
      <c r="H12576">
        <v>1.06522448599002</v>
      </c>
    </row>
    <row r="12577" spans="1:8" x14ac:dyDescent="0.2">
      <c r="A12577" t="s">
        <v>12584</v>
      </c>
      <c r="B12577">
        <v>0.85200553250345801</v>
      </c>
      <c r="C12577">
        <f t="shared" si="196"/>
        <v>-6.9557585130105265E-2</v>
      </c>
      <c r="D12577">
        <v>0.97422254051774104</v>
      </c>
      <c r="E12577">
        <v>1</v>
      </c>
      <c r="H12577">
        <v>0.93445768081024405</v>
      </c>
    </row>
    <row r="12578" spans="1:8" x14ac:dyDescent="0.2">
      <c r="A12578" t="s">
        <v>12585</v>
      </c>
      <c r="B12578">
        <v>0.84271092669432901</v>
      </c>
      <c r="C12578">
        <f t="shared" si="196"/>
        <v>-7.4321374926169401E-2</v>
      </c>
      <c r="D12578">
        <v>0.97422991814038895</v>
      </c>
      <c r="E12578">
        <v>1</v>
      </c>
      <c r="H12578">
        <v>0.85039188566159496</v>
      </c>
    </row>
    <row r="12579" spans="1:8" x14ac:dyDescent="0.2">
      <c r="A12579" t="s">
        <v>12586</v>
      </c>
      <c r="B12579">
        <v>1.0629072305820799</v>
      </c>
      <c r="C12579">
        <f t="shared" si="196"/>
        <v>2.6495361414696286E-2</v>
      </c>
      <c r="D12579">
        <v>0.97423632073732003</v>
      </c>
      <c r="E12579">
        <v>1</v>
      </c>
      <c r="H12579">
        <v>1.0698478561549101</v>
      </c>
    </row>
    <row r="12580" spans="1:8" x14ac:dyDescent="0.2">
      <c r="A12580" t="s">
        <v>12587</v>
      </c>
      <c r="B12580">
        <v>0.84271092669432901</v>
      </c>
      <c r="C12580">
        <f t="shared" si="196"/>
        <v>-7.4321374926169401E-2</v>
      </c>
      <c r="D12580">
        <v>0.97428045835681598</v>
      </c>
      <c r="E12580">
        <v>1</v>
      </c>
      <c r="H12580">
        <v>0.85039188566159496</v>
      </c>
    </row>
    <row r="12581" spans="1:8" x14ac:dyDescent="0.2">
      <c r="A12581" t="s">
        <v>12588</v>
      </c>
      <c r="B12581">
        <v>0.993327024338162</v>
      </c>
      <c r="C12581">
        <f t="shared" si="196"/>
        <v>-2.90774900296141E-3</v>
      </c>
      <c r="D12581">
        <v>0.974295703795104</v>
      </c>
      <c r="E12581">
        <v>1</v>
      </c>
      <c r="H12581">
        <v>0.97216943938160005</v>
      </c>
    </row>
    <row r="12582" spans="1:8" x14ac:dyDescent="0.2">
      <c r="A12582" t="s">
        <v>12589</v>
      </c>
      <c r="B12582">
        <v>0.89270225285416205</v>
      </c>
      <c r="C12582">
        <f t="shared" si="196"/>
        <v>-4.9293369224238381E-2</v>
      </c>
      <c r="D12582">
        <v>0.97432425927638</v>
      </c>
      <c r="E12582">
        <v>1</v>
      </c>
      <c r="H12582">
        <v>0.90092451044624</v>
      </c>
    </row>
    <row r="12583" spans="1:8" x14ac:dyDescent="0.2">
      <c r="A12583" t="s">
        <v>12590</v>
      </c>
      <c r="B12583">
        <v>0.92659187541621801</v>
      </c>
      <c r="C12583">
        <f t="shared" si="196"/>
        <v>-3.3111512116215019E-2</v>
      </c>
      <c r="D12583">
        <v>0.97433024241696697</v>
      </c>
      <c r="E12583">
        <v>1</v>
      </c>
      <c r="H12583">
        <v>0.92504858448447902</v>
      </c>
    </row>
    <row r="12584" spans="1:8" x14ac:dyDescent="0.2">
      <c r="A12584" t="s">
        <v>12591</v>
      </c>
      <c r="B12584">
        <v>0.92946058091286299</v>
      </c>
      <c r="C12584">
        <f t="shared" si="196"/>
        <v>-3.1769024240705615E-2</v>
      </c>
      <c r="D12584">
        <v>0.97434528813418098</v>
      </c>
      <c r="E12584">
        <v>1</v>
      </c>
      <c r="H12584">
        <v>0.89073305670816005</v>
      </c>
    </row>
    <row r="12585" spans="1:8" x14ac:dyDescent="0.2">
      <c r="A12585" t="s">
        <v>12592</v>
      </c>
      <c r="B12585">
        <v>1.13718093801081</v>
      </c>
      <c r="C12585">
        <f t="shared" si="196"/>
        <v>5.5829571220564901E-2</v>
      </c>
      <c r="D12585">
        <v>0.97441204138975002</v>
      </c>
      <c r="E12585">
        <v>1</v>
      </c>
      <c r="H12585">
        <v>1.0773293096944501</v>
      </c>
    </row>
    <row r="12586" spans="1:8" x14ac:dyDescent="0.2">
      <c r="A12586" t="s">
        <v>12593</v>
      </c>
      <c r="B12586">
        <v>1.07899185492546</v>
      </c>
      <c r="C12586">
        <f t="shared" si="196"/>
        <v>3.3018166300817296E-2</v>
      </c>
      <c r="D12586">
        <v>0.974487116729154</v>
      </c>
      <c r="E12586">
        <v>1</v>
      </c>
      <c r="H12586">
        <v>1.08160442600277</v>
      </c>
    </row>
    <row r="12587" spans="1:8" x14ac:dyDescent="0.2">
      <c r="A12587" t="s">
        <v>12594</v>
      </c>
      <c r="B12587">
        <v>0.96856048515799598</v>
      </c>
      <c r="C12587">
        <f t="shared" si="196"/>
        <v>-1.3873253055219024E-2</v>
      </c>
      <c r="D12587">
        <v>0.97452188235614901</v>
      </c>
      <c r="E12587">
        <v>1</v>
      </c>
      <c r="H12587">
        <v>0.96169972409897697</v>
      </c>
    </row>
    <row r="12588" spans="1:8" x14ac:dyDescent="0.2">
      <c r="A12588" t="s">
        <v>12595</v>
      </c>
      <c r="B12588">
        <v>1.0486005281026001</v>
      </c>
      <c r="C12588">
        <f t="shared" si="196"/>
        <v>2.0610072099798087E-2</v>
      </c>
      <c r="D12588">
        <v>0.97454336820696297</v>
      </c>
      <c r="E12588">
        <v>1</v>
      </c>
      <c r="H12588">
        <v>1.0454084412590601</v>
      </c>
    </row>
    <row r="12589" spans="1:8" x14ac:dyDescent="0.2">
      <c r="A12589" t="s">
        <v>12596</v>
      </c>
      <c r="B12589">
        <v>0.88359903909150495</v>
      </c>
      <c r="C12589">
        <f t="shared" si="196"/>
        <v>-5.3744765092911338E-2</v>
      </c>
      <c r="D12589">
        <v>0.97459164316090896</v>
      </c>
      <c r="E12589">
        <v>1</v>
      </c>
      <c r="H12589">
        <v>0.91439987705547898</v>
      </c>
    </row>
    <row r="12590" spans="1:8" x14ac:dyDescent="0.2">
      <c r="A12590" t="s">
        <v>12597</v>
      </c>
      <c r="B12590">
        <v>1.12863070539419</v>
      </c>
      <c r="C12590">
        <f t="shared" si="196"/>
        <v>5.2551861459329975E-2</v>
      </c>
      <c r="D12590">
        <v>0.97461981203044601</v>
      </c>
      <c r="E12590">
        <v>1</v>
      </c>
      <c r="H12590">
        <v>1.1259045442700499</v>
      </c>
    </row>
    <row r="12591" spans="1:8" x14ac:dyDescent="0.2">
      <c r="A12591" t="s">
        <v>12598</v>
      </c>
      <c r="B12591">
        <v>0.90708467803903503</v>
      </c>
      <c r="C12591">
        <f t="shared" si="196"/>
        <v>-4.2352168851127407E-2</v>
      </c>
      <c r="D12591">
        <v>0.974656513318925</v>
      </c>
      <c r="E12591">
        <v>1</v>
      </c>
      <c r="H12591">
        <v>0.90248185618599197</v>
      </c>
    </row>
    <row r="12592" spans="1:8" x14ac:dyDescent="0.2">
      <c r="A12592" t="s">
        <v>12599</v>
      </c>
      <c r="B12592">
        <v>0.92307253568322101</v>
      </c>
      <c r="C12592">
        <f t="shared" si="196"/>
        <v>-3.4764170470065192E-2</v>
      </c>
      <c r="D12592">
        <v>0.97467453850293595</v>
      </c>
      <c r="E12592">
        <v>1</v>
      </c>
      <c r="H12592">
        <v>0.92659187541621901</v>
      </c>
    </row>
    <row r="12593" spans="1:8" x14ac:dyDescent="0.2">
      <c r="A12593" t="s">
        <v>12600</v>
      </c>
      <c r="B12593">
        <v>1.11191025049946</v>
      </c>
      <c r="C12593">
        <f t="shared" si="196"/>
        <v>4.6069733931409181E-2</v>
      </c>
      <c r="D12593">
        <v>0.97469047762888605</v>
      </c>
      <c r="E12593">
        <v>1</v>
      </c>
      <c r="H12593">
        <v>1.10960883957294</v>
      </c>
    </row>
    <row r="12594" spans="1:8" x14ac:dyDescent="0.2">
      <c r="A12594" t="s">
        <v>12601</v>
      </c>
      <c r="B12594">
        <v>0.89650098584503102</v>
      </c>
      <c r="C12594">
        <f t="shared" si="196"/>
        <v>-4.7449228525867977E-2</v>
      </c>
      <c r="D12594">
        <v>0.97475668363280499</v>
      </c>
      <c r="E12594">
        <v>1</v>
      </c>
      <c r="H12594">
        <v>0.89711671454410002</v>
      </c>
    </row>
    <row r="12595" spans="1:8" x14ac:dyDescent="0.2">
      <c r="A12595" t="s">
        <v>12602</v>
      </c>
      <c r="B12595">
        <v>0.85874075410427597</v>
      </c>
      <c r="C12595">
        <f t="shared" si="196"/>
        <v>-6.6137925871967956E-2</v>
      </c>
      <c r="D12595">
        <v>0.974770106675235</v>
      </c>
      <c r="E12595">
        <v>1</v>
      </c>
      <c r="H12595">
        <v>0.85874075410427597</v>
      </c>
    </row>
    <row r="12596" spans="1:8" x14ac:dyDescent="0.2">
      <c r="A12596" t="s">
        <v>12603</v>
      </c>
      <c r="B12596">
        <v>0.85874075410427597</v>
      </c>
      <c r="C12596">
        <f t="shared" si="196"/>
        <v>-6.6137925871967956E-2</v>
      </c>
      <c r="D12596">
        <v>0.97477037626867002</v>
      </c>
      <c r="E12596">
        <v>1</v>
      </c>
      <c r="H12596">
        <v>0.85874075410427597</v>
      </c>
    </row>
    <row r="12597" spans="1:8" x14ac:dyDescent="0.2">
      <c r="A12597" t="s">
        <v>12604</v>
      </c>
      <c r="B12597">
        <v>0.85874075410427597</v>
      </c>
      <c r="C12597">
        <f t="shared" si="196"/>
        <v>-6.6137925871967956E-2</v>
      </c>
      <c r="D12597">
        <v>0.97477038632891999</v>
      </c>
      <c r="E12597">
        <v>1</v>
      </c>
      <c r="H12597">
        <v>0.85874075410427597</v>
      </c>
    </row>
    <row r="12598" spans="1:8" x14ac:dyDescent="0.2">
      <c r="A12598" t="s">
        <v>12605</v>
      </c>
      <c r="B12598">
        <v>0.93038818628303599</v>
      </c>
      <c r="C12598">
        <f t="shared" si="196"/>
        <v>-3.1335812751514182E-2</v>
      </c>
      <c r="D12598">
        <v>0.97478456449668405</v>
      </c>
      <c r="E12598">
        <v>1</v>
      </c>
      <c r="H12598">
        <v>0.93932746606055795</v>
      </c>
    </row>
    <row r="12599" spans="1:8" x14ac:dyDescent="0.2">
      <c r="A12599" t="s">
        <v>12606</v>
      </c>
      <c r="B12599">
        <v>1.0032272936837301</v>
      </c>
      <c r="C12599">
        <f t="shared" si="196"/>
        <v>1.3993390119511461E-3</v>
      </c>
      <c r="D12599">
        <v>0.97480281491072895</v>
      </c>
      <c r="E12599">
        <v>1</v>
      </c>
      <c r="H12599">
        <v>0.98077853479728405</v>
      </c>
    </row>
    <row r="12600" spans="1:8" x14ac:dyDescent="0.2">
      <c r="A12600" t="s">
        <v>12607</v>
      </c>
      <c r="B12600">
        <v>0.899552195883489</v>
      </c>
      <c r="C12600">
        <f t="shared" si="196"/>
        <v>-4.5973631955443621E-2</v>
      </c>
      <c r="D12600">
        <v>0.97490003864534702</v>
      </c>
      <c r="E12600">
        <v>1</v>
      </c>
      <c r="H12600">
        <v>0.92103282953152898</v>
      </c>
    </row>
    <row r="12601" spans="1:8" x14ac:dyDescent="0.2">
      <c r="A12601" t="s">
        <v>12608</v>
      </c>
      <c r="B12601">
        <v>1.0136775779929299</v>
      </c>
      <c r="C12601">
        <f t="shared" si="196"/>
        <v>5.899840238625137E-3</v>
      </c>
      <c r="D12601">
        <v>0.97494083977617796</v>
      </c>
      <c r="E12601">
        <v>1</v>
      </c>
      <c r="H12601">
        <v>1.0244494095116501</v>
      </c>
    </row>
    <row r="12602" spans="1:8" x14ac:dyDescent="0.2">
      <c r="A12602" t="s">
        <v>12609</v>
      </c>
      <c r="B12602">
        <v>0.96493617560419398</v>
      </c>
      <c r="C12602">
        <f t="shared" si="196"/>
        <v>-1.5501411526252208E-2</v>
      </c>
      <c r="D12602">
        <v>0.97496397748208796</v>
      </c>
      <c r="E12602">
        <v>1</v>
      </c>
      <c r="H12602">
        <v>0.95476462063226997</v>
      </c>
    </row>
    <row r="12603" spans="1:8" x14ac:dyDescent="0.2">
      <c r="A12603" t="s">
        <v>12610</v>
      </c>
      <c r="B12603">
        <v>0.92946058091286299</v>
      </c>
      <c r="C12603">
        <f t="shared" si="196"/>
        <v>-3.1769024240705615E-2</v>
      </c>
      <c r="D12603">
        <v>0.97498652726694202</v>
      </c>
      <c r="E12603">
        <v>1</v>
      </c>
      <c r="H12603">
        <v>0.92806079088136795</v>
      </c>
    </row>
    <row r="12604" spans="1:8" x14ac:dyDescent="0.2">
      <c r="A12604" t="s">
        <v>12611</v>
      </c>
      <c r="B12604">
        <v>0.94407474099010902</v>
      </c>
      <c r="C12604">
        <f t="shared" si="196"/>
        <v>-2.4993621894035516E-2</v>
      </c>
      <c r="D12604">
        <v>0.97501705788851001</v>
      </c>
      <c r="E12604">
        <v>1</v>
      </c>
      <c r="H12604">
        <v>0.92798524665744597</v>
      </c>
    </row>
    <row r="12605" spans="1:8" x14ac:dyDescent="0.2">
      <c r="A12605" t="s">
        <v>12612</v>
      </c>
      <c r="B12605">
        <v>0.86848533003737405</v>
      </c>
      <c r="C12605">
        <f t="shared" si="196"/>
        <v>-6.1237513011501148E-2</v>
      </c>
      <c r="D12605">
        <v>0.97511011727436003</v>
      </c>
      <c r="E12605">
        <v>1</v>
      </c>
      <c r="H12605">
        <v>0.88736544590775102</v>
      </c>
    </row>
    <row r="12606" spans="1:8" x14ac:dyDescent="0.2">
      <c r="A12606" t="s">
        <v>12613</v>
      </c>
      <c r="B12606">
        <v>0.86848533003737405</v>
      </c>
      <c r="C12606">
        <f t="shared" si="196"/>
        <v>-6.1237513011501148E-2</v>
      </c>
      <c r="D12606">
        <v>0.97511012919028695</v>
      </c>
      <c r="E12606">
        <v>1</v>
      </c>
      <c r="H12606">
        <v>0.88736544590775102</v>
      </c>
    </row>
    <row r="12607" spans="1:8" x14ac:dyDescent="0.2">
      <c r="A12607" t="s">
        <v>12614</v>
      </c>
      <c r="B12607">
        <v>1.0294480070413701</v>
      </c>
      <c r="C12607">
        <f t="shared" si="196"/>
        <v>1.2604417175287062E-2</v>
      </c>
      <c r="D12607">
        <v>0.97518850301543203</v>
      </c>
      <c r="E12607">
        <v>1</v>
      </c>
      <c r="H12607">
        <v>0.99807372881891199</v>
      </c>
    </row>
    <row r="12608" spans="1:8" x14ac:dyDescent="0.2">
      <c r="A12608" t="s">
        <v>12615</v>
      </c>
      <c r="B12608">
        <v>1.09496978961928</v>
      </c>
      <c r="C12608">
        <f t="shared" si="196"/>
        <v>3.9402137091538628E-2</v>
      </c>
      <c r="D12608">
        <v>0.97522676305948397</v>
      </c>
      <c r="E12608">
        <v>1</v>
      </c>
      <c r="H12608">
        <v>1.0818586221075801</v>
      </c>
    </row>
    <row r="12609" spans="1:8" x14ac:dyDescent="0.2">
      <c r="A12609" t="s">
        <v>12616</v>
      </c>
      <c r="B12609">
        <v>0.79004149377593402</v>
      </c>
      <c r="C12609">
        <f t="shared" si="196"/>
        <v>-0.10235009852641262</v>
      </c>
      <c r="D12609">
        <v>0.97522703816089096</v>
      </c>
      <c r="E12609">
        <v>1</v>
      </c>
      <c r="H12609">
        <v>0.79004149377593402</v>
      </c>
    </row>
    <row r="12610" spans="1:8" x14ac:dyDescent="0.2">
      <c r="A12610" t="s">
        <v>12617</v>
      </c>
      <c r="B12610">
        <v>0.79004149377593402</v>
      </c>
      <c r="C12610">
        <f t="shared" si="196"/>
        <v>-0.10235009852641262</v>
      </c>
      <c r="D12610">
        <v>0.975227038161806</v>
      </c>
      <c r="E12610">
        <v>1</v>
      </c>
      <c r="H12610">
        <v>0.79004149377593402</v>
      </c>
    </row>
    <row r="12611" spans="1:8" x14ac:dyDescent="0.2">
      <c r="A12611" t="s">
        <v>12618</v>
      </c>
      <c r="B12611">
        <v>0.93751590594744105</v>
      </c>
      <c r="C12611">
        <f t="shared" ref="C12611:C12674" si="197">LOG10(B12611)</f>
        <v>-2.8021355273200182E-2</v>
      </c>
      <c r="D12611">
        <v>0.975236917550516</v>
      </c>
      <c r="E12611">
        <v>1</v>
      </c>
      <c r="H12611">
        <v>0.95066056183526504</v>
      </c>
    </row>
    <row r="12612" spans="1:8" x14ac:dyDescent="0.2">
      <c r="A12612" t="s">
        <v>12619</v>
      </c>
      <c r="B12612">
        <v>1.0509726293349599</v>
      </c>
      <c r="C12612">
        <f t="shared" si="197"/>
        <v>2.1591405767939397E-2</v>
      </c>
      <c r="D12612">
        <v>0.97523782938567505</v>
      </c>
      <c r="E12612">
        <v>1</v>
      </c>
      <c r="H12612">
        <v>1.0177668196791401</v>
      </c>
    </row>
    <row r="12613" spans="1:8" x14ac:dyDescent="0.2">
      <c r="A12613" t="s">
        <v>12620</v>
      </c>
      <c r="B12613">
        <v>0.79004149377593402</v>
      </c>
      <c r="C12613">
        <f t="shared" si="197"/>
        <v>-0.10235009852641262</v>
      </c>
      <c r="D12613">
        <v>0.97523825383154294</v>
      </c>
      <c r="E12613">
        <v>1</v>
      </c>
      <c r="H12613">
        <v>0.79004149377593402</v>
      </c>
    </row>
    <row r="12614" spans="1:8" x14ac:dyDescent="0.2">
      <c r="A12614" t="s">
        <v>12621</v>
      </c>
      <c r="B12614">
        <v>0.79004149377593402</v>
      </c>
      <c r="C12614">
        <f t="shared" si="197"/>
        <v>-0.10235009852641262</v>
      </c>
      <c r="D12614">
        <v>0.97523931948811604</v>
      </c>
      <c r="E12614">
        <v>1</v>
      </c>
      <c r="H12614">
        <v>0.79004149377593402</v>
      </c>
    </row>
    <row r="12615" spans="1:8" x14ac:dyDescent="0.2">
      <c r="A12615" t="s">
        <v>12622</v>
      </c>
      <c r="B12615">
        <v>0.79004149377593402</v>
      </c>
      <c r="C12615">
        <f t="shared" si="197"/>
        <v>-0.10235009852641262</v>
      </c>
      <c r="D12615">
        <v>0.97526454193102297</v>
      </c>
      <c r="E12615">
        <v>1</v>
      </c>
      <c r="H12615">
        <v>0.79004149377593402</v>
      </c>
    </row>
    <row r="12616" spans="1:8" x14ac:dyDescent="0.2">
      <c r="A12616" t="s">
        <v>12623</v>
      </c>
      <c r="B12616">
        <v>0.79004149377593402</v>
      </c>
      <c r="C12616">
        <f t="shared" si="197"/>
        <v>-0.10235009852641262</v>
      </c>
      <c r="D12616">
        <v>0.97526863868984603</v>
      </c>
      <c r="E12616">
        <v>1</v>
      </c>
      <c r="H12616">
        <v>0.79004149377593402</v>
      </c>
    </row>
    <row r="12617" spans="1:8" x14ac:dyDescent="0.2">
      <c r="A12617" t="s">
        <v>12624</v>
      </c>
      <c r="B12617">
        <v>0.79004149377593402</v>
      </c>
      <c r="C12617">
        <f t="shared" si="197"/>
        <v>-0.10235009852641262</v>
      </c>
      <c r="D12617">
        <v>0.97527169965240901</v>
      </c>
      <c r="E12617">
        <v>1</v>
      </c>
      <c r="H12617">
        <v>0.79004149377593402</v>
      </c>
    </row>
    <row r="12618" spans="1:8" x14ac:dyDescent="0.2">
      <c r="A12618" t="s">
        <v>12625</v>
      </c>
      <c r="B12618">
        <v>0.79004149377593402</v>
      </c>
      <c r="C12618">
        <f t="shared" si="197"/>
        <v>-0.10235009852641262</v>
      </c>
      <c r="D12618">
        <v>0.97527272688814504</v>
      </c>
      <c r="E12618">
        <v>1</v>
      </c>
      <c r="H12618">
        <v>0.79004149377593402</v>
      </c>
    </row>
    <row r="12619" spans="1:8" x14ac:dyDescent="0.2">
      <c r="A12619" t="s">
        <v>12626</v>
      </c>
      <c r="B12619">
        <v>0.79004149377593402</v>
      </c>
      <c r="C12619">
        <f t="shared" si="197"/>
        <v>-0.10235009852641262</v>
      </c>
      <c r="D12619">
        <v>0.97527273015502103</v>
      </c>
      <c r="E12619">
        <v>1</v>
      </c>
      <c r="H12619">
        <v>0.79004149377593402</v>
      </c>
    </row>
    <row r="12620" spans="1:8" x14ac:dyDescent="0.2">
      <c r="A12620" t="s">
        <v>12627</v>
      </c>
      <c r="B12620">
        <v>0.79004149377593402</v>
      </c>
      <c r="C12620">
        <f t="shared" si="197"/>
        <v>-0.10235009852641262</v>
      </c>
      <c r="D12620">
        <v>0.97527279535467304</v>
      </c>
      <c r="E12620">
        <v>1</v>
      </c>
      <c r="H12620">
        <v>0.79004149377593402</v>
      </c>
    </row>
    <row r="12621" spans="1:8" x14ac:dyDescent="0.2">
      <c r="A12621" t="s">
        <v>12628</v>
      </c>
      <c r="B12621">
        <v>0.98755186721991695</v>
      </c>
      <c r="C12621">
        <f t="shared" si="197"/>
        <v>-5.4400855183564592E-3</v>
      </c>
      <c r="D12621">
        <v>0.97528120934692997</v>
      </c>
      <c r="E12621">
        <v>1</v>
      </c>
      <c r="H12621">
        <v>0.90525587828492404</v>
      </c>
    </row>
    <row r="12622" spans="1:8" x14ac:dyDescent="0.2">
      <c r="A12622" t="s">
        <v>12629</v>
      </c>
      <c r="B12622">
        <v>0.91365342817624995</v>
      </c>
      <c r="C12622">
        <f t="shared" si="197"/>
        <v>-3.9218511896314923E-2</v>
      </c>
      <c r="D12622">
        <v>0.97534365728465799</v>
      </c>
      <c r="E12622">
        <v>1</v>
      </c>
      <c r="H12622">
        <v>0.92241921287564399</v>
      </c>
    </row>
    <row r="12623" spans="1:8" x14ac:dyDescent="0.2">
      <c r="A12623" t="s">
        <v>12630</v>
      </c>
      <c r="B12623">
        <v>0.95170014926803903</v>
      </c>
      <c r="C12623">
        <f t="shared" si="197"/>
        <v>-2.149986257224306E-2</v>
      </c>
      <c r="D12623">
        <v>0.97541548995759197</v>
      </c>
      <c r="E12623">
        <v>1</v>
      </c>
      <c r="H12623">
        <v>0.94343442985270398</v>
      </c>
    </row>
    <row r="12624" spans="1:8" x14ac:dyDescent="0.2">
      <c r="A12624" t="s">
        <v>12631</v>
      </c>
      <c r="B12624">
        <v>1.1704318426310101</v>
      </c>
      <c r="C12624">
        <f t="shared" si="197"/>
        <v>6.8346128642561246E-2</v>
      </c>
      <c r="D12624">
        <v>0.97544078413550495</v>
      </c>
      <c r="E12624">
        <v>1</v>
      </c>
      <c r="H12624">
        <v>1.1704318426310101</v>
      </c>
    </row>
    <row r="12625" spans="1:8" x14ac:dyDescent="0.2">
      <c r="A12625" t="s">
        <v>12632</v>
      </c>
      <c r="B12625">
        <v>1.1704318426310101</v>
      </c>
      <c r="C12625">
        <f t="shared" si="197"/>
        <v>6.8346128642561246E-2</v>
      </c>
      <c r="D12625">
        <v>0.97544080978430103</v>
      </c>
      <c r="E12625">
        <v>1</v>
      </c>
      <c r="H12625">
        <v>1.1704318426310101</v>
      </c>
    </row>
    <row r="12626" spans="1:8" x14ac:dyDescent="0.2">
      <c r="A12626" t="s">
        <v>12633</v>
      </c>
      <c r="B12626">
        <v>0.90809367100682004</v>
      </c>
      <c r="C12626">
        <f t="shared" si="197"/>
        <v>-4.1869351145031465E-2</v>
      </c>
      <c r="D12626">
        <v>0.97544528340841996</v>
      </c>
      <c r="E12626">
        <v>1</v>
      </c>
      <c r="H12626">
        <v>0.90889729372452499</v>
      </c>
    </row>
    <row r="12627" spans="1:8" x14ac:dyDescent="0.2">
      <c r="A12627" t="s">
        <v>12634</v>
      </c>
      <c r="B12627">
        <v>0.90809367100682004</v>
      </c>
      <c r="C12627">
        <f t="shared" si="197"/>
        <v>-4.1869351145031465E-2</v>
      </c>
      <c r="D12627">
        <v>0.97544528384631402</v>
      </c>
      <c r="E12627">
        <v>1</v>
      </c>
      <c r="H12627">
        <v>0.90889729372452499</v>
      </c>
    </row>
    <row r="12628" spans="1:8" x14ac:dyDescent="0.2">
      <c r="A12628" t="s">
        <v>12635</v>
      </c>
      <c r="B12628">
        <v>1.0295465282402401</v>
      </c>
      <c r="C12628">
        <f t="shared" si="197"/>
        <v>1.2645978444459187E-2</v>
      </c>
      <c r="D12628">
        <v>0.97545739007657295</v>
      </c>
      <c r="E12628">
        <v>1</v>
      </c>
      <c r="H12628">
        <v>1.0361199918372901</v>
      </c>
    </row>
    <row r="12629" spans="1:8" x14ac:dyDescent="0.2">
      <c r="A12629" t="s">
        <v>12636</v>
      </c>
      <c r="B12629">
        <v>1.0456431535269699</v>
      </c>
      <c r="C12629">
        <f t="shared" si="197"/>
        <v>1.9383498206675277E-2</v>
      </c>
      <c r="D12629">
        <v>0.97548249468581505</v>
      </c>
      <c r="E12629">
        <v>1</v>
      </c>
      <c r="H12629">
        <v>1.0773293096944501</v>
      </c>
    </row>
    <row r="12630" spans="1:8" x14ac:dyDescent="0.2">
      <c r="A12630" t="s">
        <v>12637</v>
      </c>
      <c r="B12630">
        <v>1.31673582295989</v>
      </c>
      <c r="C12630">
        <f t="shared" si="197"/>
        <v>0.11949865108994374</v>
      </c>
      <c r="D12630">
        <v>0.97549745972172097</v>
      </c>
      <c r="E12630">
        <v>1</v>
      </c>
      <c r="H12630">
        <v>1.2568841946435301</v>
      </c>
    </row>
    <row r="12631" spans="1:8" x14ac:dyDescent="0.2">
      <c r="A12631" t="s">
        <v>12638</v>
      </c>
      <c r="B12631">
        <v>1.31673582295989</v>
      </c>
      <c r="C12631">
        <f t="shared" si="197"/>
        <v>0.11949865108994374</v>
      </c>
      <c r="D12631">
        <v>0.97549827091584895</v>
      </c>
      <c r="E12631">
        <v>1</v>
      </c>
      <c r="H12631">
        <v>1.2568841946435301</v>
      </c>
    </row>
    <row r="12632" spans="1:8" x14ac:dyDescent="0.2">
      <c r="A12632" t="s">
        <v>12639</v>
      </c>
      <c r="B12632">
        <v>0.88968636686478997</v>
      </c>
      <c r="C12632">
        <f t="shared" si="197"/>
        <v>-5.0763064305013927E-2</v>
      </c>
      <c r="D12632">
        <v>0.97555345585476905</v>
      </c>
      <c r="E12632">
        <v>1</v>
      </c>
      <c r="H12632">
        <v>0.88968636686478997</v>
      </c>
    </row>
    <row r="12633" spans="1:8" x14ac:dyDescent="0.2">
      <c r="A12633" t="s">
        <v>12640</v>
      </c>
      <c r="B12633">
        <v>0.75242047026279402</v>
      </c>
      <c r="C12633">
        <f t="shared" si="197"/>
        <v>-0.12353939759635085</v>
      </c>
      <c r="D12633">
        <v>0.97555530041865801</v>
      </c>
      <c r="E12633">
        <v>1</v>
      </c>
      <c r="H12633">
        <v>0.75242047026279402</v>
      </c>
    </row>
    <row r="12634" spans="1:8" x14ac:dyDescent="0.2">
      <c r="A12634" t="s">
        <v>12641</v>
      </c>
      <c r="B12634">
        <v>0.75242047026279402</v>
      </c>
      <c r="C12634">
        <f t="shared" si="197"/>
        <v>-0.12353939759635085</v>
      </c>
      <c r="D12634">
        <v>0.97555530041865801</v>
      </c>
      <c r="E12634">
        <v>1</v>
      </c>
      <c r="H12634">
        <v>0.75242047026279402</v>
      </c>
    </row>
    <row r="12635" spans="1:8" x14ac:dyDescent="0.2">
      <c r="A12635" t="s">
        <v>12642</v>
      </c>
      <c r="B12635">
        <v>0.75242047026279402</v>
      </c>
      <c r="C12635">
        <f t="shared" si="197"/>
        <v>-0.12353939759635085</v>
      </c>
      <c r="D12635">
        <v>0.97555530041870897</v>
      </c>
      <c r="E12635">
        <v>1</v>
      </c>
      <c r="H12635">
        <v>0.75242047026279402</v>
      </c>
    </row>
    <row r="12636" spans="1:8" x14ac:dyDescent="0.2">
      <c r="A12636" t="s">
        <v>12643</v>
      </c>
      <c r="B12636">
        <v>0.75242047026279402</v>
      </c>
      <c r="C12636">
        <f t="shared" si="197"/>
        <v>-0.12353939759635085</v>
      </c>
      <c r="D12636">
        <v>0.97555530041900096</v>
      </c>
      <c r="E12636">
        <v>1</v>
      </c>
      <c r="H12636">
        <v>0.75242047026279402</v>
      </c>
    </row>
    <row r="12637" spans="1:8" x14ac:dyDescent="0.2">
      <c r="A12637" t="s">
        <v>12644</v>
      </c>
      <c r="B12637">
        <v>0.75242047026279402</v>
      </c>
      <c r="C12637">
        <f t="shared" si="197"/>
        <v>-0.12353939759635085</v>
      </c>
      <c r="D12637">
        <v>0.97555530041900096</v>
      </c>
      <c r="E12637">
        <v>1</v>
      </c>
      <c r="H12637">
        <v>0.75242047026279402</v>
      </c>
    </row>
    <row r="12638" spans="1:8" x14ac:dyDescent="0.2">
      <c r="A12638" t="s">
        <v>12645</v>
      </c>
      <c r="B12638">
        <v>0.75242047026279402</v>
      </c>
      <c r="C12638">
        <f t="shared" si="197"/>
        <v>-0.12353939759635085</v>
      </c>
      <c r="D12638">
        <v>0.97555530060390805</v>
      </c>
      <c r="E12638">
        <v>1</v>
      </c>
      <c r="H12638">
        <v>0.75242047026279402</v>
      </c>
    </row>
    <row r="12639" spans="1:8" x14ac:dyDescent="0.2">
      <c r="A12639" t="s">
        <v>12646</v>
      </c>
      <c r="B12639">
        <v>0.75242047026279402</v>
      </c>
      <c r="C12639">
        <f t="shared" si="197"/>
        <v>-0.12353939759635085</v>
      </c>
      <c r="D12639">
        <v>0.97555638972034298</v>
      </c>
      <c r="E12639">
        <v>1</v>
      </c>
      <c r="H12639">
        <v>0.75242047026279402</v>
      </c>
    </row>
    <row r="12640" spans="1:8" x14ac:dyDescent="0.2">
      <c r="A12640" t="s">
        <v>12647</v>
      </c>
      <c r="B12640">
        <v>0.75242047026279402</v>
      </c>
      <c r="C12640">
        <f t="shared" si="197"/>
        <v>-0.12353939759635085</v>
      </c>
      <c r="D12640">
        <v>0.975556389789209</v>
      </c>
      <c r="E12640">
        <v>1</v>
      </c>
      <c r="H12640">
        <v>0.75242047026279402</v>
      </c>
    </row>
    <row r="12641" spans="1:8" x14ac:dyDescent="0.2">
      <c r="A12641" t="s">
        <v>12648</v>
      </c>
      <c r="B12641">
        <v>0.75242047026279402</v>
      </c>
      <c r="C12641">
        <f t="shared" si="197"/>
        <v>-0.12353939759635085</v>
      </c>
      <c r="D12641">
        <v>0.97555638978949999</v>
      </c>
      <c r="E12641">
        <v>1</v>
      </c>
      <c r="H12641">
        <v>0.75242047026279402</v>
      </c>
    </row>
    <row r="12642" spans="1:8" x14ac:dyDescent="0.2">
      <c r="A12642" t="s">
        <v>12649</v>
      </c>
      <c r="B12642">
        <v>0.75242047026279402</v>
      </c>
      <c r="C12642">
        <f t="shared" si="197"/>
        <v>-0.12353939759635085</v>
      </c>
      <c r="D12642">
        <v>0.97555638978949999</v>
      </c>
      <c r="E12642">
        <v>1</v>
      </c>
      <c r="H12642">
        <v>0.75242047026279402</v>
      </c>
    </row>
    <row r="12643" spans="1:8" x14ac:dyDescent="0.2">
      <c r="A12643" t="s">
        <v>12650</v>
      </c>
      <c r="B12643">
        <v>0.75242047026279402</v>
      </c>
      <c r="C12643">
        <f t="shared" si="197"/>
        <v>-0.12353939759635085</v>
      </c>
      <c r="D12643">
        <v>0.97555638990548299</v>
      </c>
      <c r="E12643">
        <v>1</v>
      </c>
      <c r="H12643">
        <v>0.75242047026279402</v>
      </c>
    </row>
    <row r="12644" spans="1:8" x14ac:dyDescent="0.2">
      <c r="A12644" t="s">
        <v>12651</v>
      </c>
      <c r="B12644">
        <v>0.75242047026279402</v>
      </c>
      <c r="C12644">
        <f t="shared" si="197"/>
        <v>-0.12353939759635085</v>
      </c>
      <c r="D12644">
        <v>0.97555639039371</v>
      </c>
      <c r="E12644">
        <v>1</v>
      </c>
      <c r="H12644">
        <v>0.75242047026279402</v>
      </c>
    </row>
    <row r="12645" spans="1:8" x14ac:dyDescent="0.2">
      <c r="A12645" t="s">
        <v>12652</v>
      </c>
      <c r="B12645">
        <v>0.75242047026279402</v>
      </c>
      <c r="C12645">
        <f t="shared" si="197"/>
        <v>-0.12353939759635085</v>
      </c>
      <c r="D12645">
        <v>0.97555666137009101</v>
      </c>
      <c r="E12645">
        <v>1</v>
      </c>
      <c r="H12645">
        <v>0.75242047026279402</v>
      </c>
    </row>
    <row r="12646" spans="1:8" x14ac:dyDescent="0.2">
      <c r="A12646" t="s">
        <v>12653</v>
      </c>
      <c r="B12646">
        <v>0.81512217611802695</v>
      </c>
      <c r="C12646">
        <f t="shared" si="197"/>
        <v>-8.8777291337138867E-2</v>
      </c>
      <c r="D12646">
        <v>0.97559301944056598</v>
      </c>
      <c r="E12646">
        <v>1</v>
      </c>
      <c r="H12646">
        <v>0.83500320480383206</v>
      </c>
    </row>
    <row r="12647" spans="1:8" x14ac:dyDescent="0.2">
      <c r="A12647" t="s">
        <v>12654</v>
      </c>
      <c r="B12647">
        <v>0.90290456431535304</v>
      </c>
      <c r="C12647">
        <f t="shared" si="197"/>
        <v>-4.4358151548725924E-2</v>
      </c>
      <c r="D12647">
        <v>0.97560275225100501</v>
      </c>
      <c r="E12647">
        <v>1</v>
      </c>
      <c r="H12647">
        <v>0.93296357305198196</v>
      </c>
    </row>
    <row r="12648" spans="1:8" x14ac:dyDescent="0.2">
      <c r="A12648" t="s">
        <v>12655</v>
      </c>
      <c r="B12648">
        <v>0.75242047026279402</v>
      </c>
      <c r="C12648">
        <f t="shared" si="197"/>
        <v>-0.12353939759635085</v>
      </c>
      <c r="D12648">
        <v>0.97560817259375299</v>
      </c>
      <c r="E12648">
        <v>1</v>
      </c>
      <c r="H12648">
        <v>0.75242047026279402</v>
      </c>
    </row>
    <row r="12649" spans="1:8" x14ac:dyDescent="0.2">
      <c r="A12649" t="s">
        <v>12656</v>
      </c>
      <c r="B12649">
        <v>0.75242047026279402</v>
      </c>
      <c r="C12649">
        <f t="shared" si="197"/>
        <v>-0.12353939759635085</v>
      </c>
      <c r="D12649">
        <v>0.97560821068165904</v>
      </c>
      <c r="E12649">
        <v>1</v>
      </c>
      <c r="H12649">
        <v>0.75242047026279402</v>
      </c>
    </row>
    <row r="12650" spans="1:8" x14ac:dyDescent="0.2">
      <c r="A12650" t="s">
        <v>12657</v>
      </c>
      <c r="B12650">
        <v>0.75242047026279402</v>
      </c>
      <c r="C12650">
        <f t="shared" si="197"/>
        <v>-0.12353939759635085</v>
      </c>
      <c r="D12650">
        <v>0.97560929933685803</v>
      </c>
      <c r="E12650">
        <v>1</v>
      </c>
      <c r="H12650">
        <v>0.75242047026279402</v>
      </c>
    </row>
    <row r="12651" spans="1:8" x14ac:dyDescent="0.2">
      <c r="A12651" t="s">
        <v>12658</v>
      </c>
      <c r="B12651">
        <v>0.75242047026279402</v>
      </c>
      <c r="C12651">
        <f t="shared" si="197"/>
        <v>-0.12353939759635085</v>
      </c>
      <c r="D12651">
        <v>0.97562279790275097</v>
      </c>
      <c r="E12651">
        <v>1</v>
      </c>
      <c r="H12651">
        <v>0.75242047026279402</v>
      </c>
    </row>
    <row r="12652" spans="1:8" x14ac:dyDescent="0.2">
      <c r="A12652" t="s">
        <v>12659</v>
      </c>
      <c r="B12652">
        <v>1.06402894784638</v>
      </c>
      <c r="C12652">
        <f t="shared" si="197"/>
        <v>2.6953443484339149E-2</v>
      </c>
      <c r="D12652">
        <v>0.97563449351324105</v>
      </c>
      <c r="E12652">
        <v>1</v>
      </c>
      <c r="H12652">
        <v>1.0672490354516999</v>
      </c>
    </row>
    <row r="12653" spans="1:8" x14ac:dyDescent="0.2">
      <c r="A12653" t="s">
        <v>12660</v>
      </c>
      <c r="B12653">
        <v>0.75242047026279402</v>
      </c>
      <c r="C12653">
        <f t="shared" si="197"/>
        <v>-0.12353939759635085</v>
      </c>
      <c r="D12653">
        <v>0.97564916119905198</v>
      </c>
      <c r="E12653">
        <v>1</v>
      </c>
      <c r="H12653">
        <v>0.75242047026279402</v>
      </c>
    </row>
    <row r="12654" spans="1:8" x14ac:dyDescent="0.2">
      <c r="A12654" t="s">
        <v>12661</v>
      </c>
      <c r="B12654">
        <v>0.996448730888565</v>
      </c>
      <c r="C12654">
        <f t="shared" si="197"/>
        <v>-1.5450416348322127E-3</v>
      </c>
      <c r="D12654">
        <v>0.97566245984499</v>
      </c>
      <c r="E12654">
        <v>1</v>
      </c>
      <c r="H12654">
        <v>0.96926386967880795</v>
      </c>
    </row>
    <row r="12655" spans="1:8" x14ac:dyDescent="0.2">
      <c r="A12655" t="s">
        <v>12662</v>
      </c>
      <c r="B12655">
        <v>1.0649011027216599</v>
      </c>
      <c r="C12655">
        <f t="shared" si="197"/>
        <v>2.7309276754471763E-2</v>
      </c>
      <c r="D12655">
        <v>0.97571005003773903</v>
      </c>
      <c r="E12655">
        <v>1</v>
      </c>
      <c r="H12655">
        <v>1.0580223328182099</v>
      </c>
    </row>
    <row r="12656" spans="1:8" x14ac:dyDescent="0.2">
      <c r="A12656" t="s">
        <v>12663</v>
      </c>
      <c r="B12656">
        <v>0.88678126852400696</v>
      </c>
      <c r="C12656">
        <f t="shared" si="197"/>
        <v>-5.2183489060682736E-2</v>
      </c>
      <c r="D12656">
        <v>0.97571681947091604</v>
      </c>
      <c r="E12656">
        <v>1</v>
      </c>
      <c r="H12656">
        <v>0.895923343457244</v>
      </c>
    </row>
    <row r="12657" spans="1:8" x14ac:dyDescent="0.2">
      <c r="A12657" t="s">
        <v>12664</v>
      </c>
      <c r="B12657">
        <v>0.92171507607192305</v>
      </c>
      <c r="C12657">
        <f t="shared" si="197"/>
        <v>-3.5403308895799408E-2</v>
      </c>
      <c r="D12657">
        <v>0.97575663256136402</v>
      </c>
      <c r="E12657">
        <v>1</v>
      </c>
      <c r="H12657">
        <v>0.91365342817624995</v>
      </c>
    </row>
    <row r="12658" spans="1:8" x14ac:dyDescent="0.2">
      <c r="A12658" t="s">
        <v>12665</v>
      </c>
      <c r="B12658">
        <v>0.934719874323378</v>
      </c>
      <c r="C12658">
        <f t="shared" si="197"/>
        <v>-2.9318523099075851E-2</v>
      </c>
      <c r="D12658">
        <v>0.97575705949968095</v>
      </c>
      <c r="E12658">
        <v>1</v>
      </c>
      <c r="H12658">
        <v>0.93924159385193495</v>
      </c>
    </row>
    <row r="12659" spans="1:8" x14ac:dyDescent="0.2">
      <c r="A12659" t="s">
        <v>12666</v>
      </c>
      <c r="B12659">
        <v>0.83792279642902001</v>
      </c>
      <c r="C12659">
        <f t="shared" si="197"/>
        <v>-7.6795994054024944E-2</v>
      </c>
      <c r="D12659">
        <v>0.97576482807189302</v>
      </c>
      <c r="E12659">
        <v>1</v>
      </c>
      <c r="H12659">
        <v>0.86410788381742698</v>
      </c>
    </row>
    <row r="12660" spans="1:8" x14ac:dyDescent="0.2">
      <c r="A12660" t="s">
        <v>12667</v>
      </c>
      <c r="B12660">
        <v>1.0069156293222701</v>
      </c>
      <c r="C12660">
        <f t="shared" si="197"/>
        <v>2.9930820185071197E-3</v>
      </c>
      <c r="D12660">
        <v>0.97582864766853905</v>
      </c>
      <c r="E12660">
        <v>1</v>
      </c>
      <c r="H12660">
        <v>0.96298590037364995</v>
      </c>
    </row>
    <row r="12661" spans="1:8" x14ac:dyDescent="0.2">
      <c r="A12661" t="s">
        <v>12668</v>
      </c>
      <c r="B12661">
        <v>0.82766251728907303</v>
      </c>
      <c r="C12661">
        <f t="shared" si="197"/>
        <v>-8.2146712438126018E-2</v>
      </c>
      <c r="D12661">
        <v>0.97596466553048999</v>
      </c>
      <c r="E12661">
        <v>1</v>
      </c>
      <c r="H12661">
        <v>0.86410788381742698</v>
      </c>
    </row>
    <row r="12662" spans="1:8" x14ac:dyDescent="0.2">
      <c r="A12662" t="s">
        <v>12669</v>
      </c>
      <c r="B12662">
        <v>0.93396378140178204</v>
      </c>
      <c r="C12662">
        <f t="shared" si="197"/>
        <v>-2.9669965142857135E-2</v>
      </c>
      <c r="D12662">
        <v>0.97596679263802</v>
      </c>
      <c r="E12662">
        <v>1</v>
      </c>
      <c r="H12662">
        <v>0.93172534841021404</v>
      </c>
    </row>
    <row r="12663" spans="1:8" x14ac:dyDescent="0.2">
      <c r="A12663" t="s">
        <v>12670</v>
      </c>
      <c r="B12663">
        <v>0.92834611978466997</v>
      </c>
      <c r="C12663">
        <f t="shared" si="197"/>
        <v>-3.2290073471656806E-2</v>
      </c>
      <c r="D12663">
        <v>0.97596717505528296</v>
      </c>
      <c r="E12663">
        <v>1</v>
      </c>
      <c r="H12663">
        <v>0.93700302008381597</v>
      </c>
    </row>
    <row r="12664" spans="1:8" x14ac:dyDescent="0.2">
      <c r="A12664" t="s">
        <v>12671</v>
      </c>
      <c r="B12664">
        <v>0.88468188105117596</v>
      </c>
      <c r="C12664">
        <f t="shared" si="197"/>
        <v>-5.3212867314356975E-2</v>
      </c>
      <c r="D12664">
        <v>0.97597542831406203</v>
      </c>
      <c r="E12664">
        <v>1</v>
      </c>
      <c r="H12664">
        <v>0.90260116896443998</v>
      </c>
    </row>
    <row r="12665" spans="1:8" x14ac:dyDescent="0.2">
      <c r="A12665" t="s">
        <v>12672</v>
      </c>
      <c r="B12665">
        <v>0.95463347164592005</v>
      </c>
      <c r="C12665">
        <f t="shared" si="197"/>
        <v>-2.0163342339062657E-2</v>
      </c>
      <c r="D12665">
        <v>0.97605158303822404</v>
      </c>
      <c r="E12665">
        <v>1</v>
      </c>
      <c r="H12665">
        <v>0.94782276911336905</v>
      </c>
    </row>
    <row r="12666" spans="1:8" x14ac:dyDescent="0.2">
      <c r="A12666" t="s">
        <v>12673</v>
      </c>
      <c r="B12666">
        <v>0.885804099082107</v>
      </c>
      <c r="C12666">
        <f t="shared" si="197"/>
        <v>-5.2662314337305512E-2</v>
      </c>
      <c r="D12666">
        <v>0.97615258200990496</v>
      </c>
      <c r="E12666">
        <v>1</v>
      </c>
      <c r="H12666">
        <v>0.89833378575768197</v>
      </c>
    </row>
    <row r="12667" spans="1:8" x14ac:dyDescent="0.2">
      <c r="A12667" t="s">
        <v>12674</v>
      </c>
      <c r="B12667">
        <v>0.885804099082107</v>
      </c>
      <c r="C12667">
        <f t="shared" si="197"/>
        <v>-5.2662314337305512E-2</v>
      </c>
      <c r="D12667">
        <v>0.97615335632198497</v>
      </c>
      <c r="E12667">
        <v>1</v>
      </c>
      <c r="H12667">
        <v>0.89833378575768197</v>
      </c>
    </row>
    <row r="12668" spans="1:8" x14ac:dyDescent="0.2">
      <c r="A12668" t="s">
        <v>12675</v>
      </c>
      <c r="B12668">
        <v>1.0877382885320801</v>
      </c>
      <c r="C12668">
        <f t="shared" si="197"/>
        <v>3.6524416025178648E-2</v>
      </c>
      <c r="D12668">
        <v>0.97619139534451005</v>
      </c>
      <c r="E12668">
        <v>1</v>
      </c>
      <c r="H12668">
        <v>1.08730458108051</v>
      </c>
    </row>
    <row r="12669" spans="1:8" x14ac:dyDescent="0.2">
      <c r="A12669" t="s">
        <v>12676</v>
      </c>
      <c r="B12669">
        <v>1.2344398340249001</v>
      </c>
      <c r="C12669">
        <f t="shared" si="197"/>
        <v>9.1469927489701328E-2</v>
      </c>
      <c r="D12669">
        <v>0.97621890976567405</v>
      </c>
      <c r="E12669">
        <v>1</v>
      </c>
      <c r="H12669">
        <v>1.22268326417704</v>
      </c>
    </row>
    <row r="12670" spans="1:8" x14ac:dyDescent="0.2">
      <c r="A12670" t="s">
        <v>12677</v>
      </c>
      <c r="B12670">
        <v>1.0547322663505201</v>
      </c>
      <c r="C12670">
        <f t="shared" si="197"/>
        <v>2.3142232142699757E-2</v>
      </c>
      <c r="D12670">
        <v>0.97632262015648896</v>
      </c>
      <c r="E12670">
        <v>1</v>
      </c>
      <c r="H12670">
        <v>1.0289247141161999</v>
      </c>
    </row>
    <row r="12671" spans="1:8" x14ac:dyDescent="0.2">
      <c r="A12671" t="s">
        <v>12678</v>
      </c>
      <c r="B12671">
        <v>0.93030248361296497</v>
      </c>
      <c r="C12671">
        <f t="shared" si="197"/>
        <v>-3.1375819612756324E-2</v>
      </c>
      <c r="D12671">
        <v>0.97641628688042603</v>
      </c>
      <c r="E12671">
        <v>1</v>
      </c>
      <c r="H12671">
        <v>0.929898180056419</v>
      </c>
    </row>
    <row r="12672" spans="1:8" x14ac:dyDescent="0.2">
      <c r="A12672" t="s">
        <v>12679</v>
      </c>
      <c r="B12672">
        <v>0.94366067312125401</v>
      </c>
      <c r="C12672">
        <f t="shared" si="197"/>
        <v>-2.5184143714113594E-2</v>
      </c>
      <c r="D12672">
        <v>0.97644065485639597</v>
      </c>
      <c r="E12672">
        <v>1</v>
      </c>
      <c r="H12672">
        <v>0.95762605306173798</v>
      </c>
    </row>
    <row r="12673" spans="1:8" x14ac:dyDescent="0.2">
      <c r="A12673" t="s">
        <v>12680</v>
      </c>
      <c r="B12673">
        <v>0.93888989115400801</v>
      </c>
      <c r="C12673">
        <f t="shared" si="197"/>
        <v>-2.7385336879951493E-2</v>
      </c>
      <c r="D12673">
        <v>0.97644691077595602</v>
      </c>
      <c r="E12673">
        <v>1</v>
      </c>
      <c r="H12673">
        <v>0.93794880539608605</v>
      </c>
    </row>
    <row r="12674" spans="1:8" x14ac:dyDescent="0.2">
      <c r="A12674" t="s">
        <v>12681</v>
      </c>
      <c r="B12674">
        <v>0.91365342817624995</v>
      </c>
      <c r="C12674">
        <f t="shared" si="197"/>
        <v>-3.9218511896314923E-2</v>
      </c>
      <c r="D12674">
        <v>0.97652584230373896</v>
      </c>
      <c r="E12674">
        <v>1</v>
      </c>
      <c r="H12674">
        <v>0.90949793957023295</v>
      </c>
    </row>
    <row r="12675" spans="1:8" x14ac:dyDescent="0.2">
      <c r="A12675" t="s">
        <v>12682</v>
      </c>
      <c r="B12675">
        <v>0.928930066882662</v>
      </c>
      <c r="C12675">
        <f t="shared" ref="C12675:C12738" si="198">LOG10(B12675)</f>
        <v>-3.2016979989321209E-2</v>
      </c>
      <c r="D12675">
        <v>0.97655462440252305</v>
      </c>
      <c r="E12675">
        <v>1</v>
      </c>
      <c r="H12675">
        <v>0.93781903937430999</v>
      </c>
    </row>
    <row r="12676" spans="1:8" x14ac:dyDescent="0.2">
      <c r="A12676" t="s">
        <v>12683</v>
      </c>
      <c r="B12676">
        <v>1.0618837281934601</v>
      </c>
      <c r="C12676">
        <f t="shared" si="198"/>
        <v>2.6076965927708844E-2</v>
      </c>
      <c r="D12676">
        <v>0.97656882244602705</v>
      </c>
      <c r="E12676">
        <v>1</v>
      </c>
      <c r="H12676">
        <v>1.0169910827738999</v>
      </c>
    </row>
    <row r="12677" spans="1:8" x14ac:dyDescent="0.2">
      <c r="A12677" t="s">
        <v>12684</v>
      </c>
      <c r="B12677">
        <v>1.0972798524665699</v>
      </c>
      <c r="C12677">
        <f t="shared" si="198"/>
        <v>4.0317405042316887E-2</v>
      </c>
      <c r="D12677">
        <v>0.97657433595478804</v>
      </c>
      <c r="E12677">
        <v>1</v>
      </c>
      <c r="H12677">
        <v>1.0952288620881301</v>
      </c>
    </row>
    <row r="12678" spans="1:8" x14ac:dyDescent="0.2">
      <c r="A12678" t="s">
        <v>12685</v>
      </c>
      <c r="B12678">
        <v>1.0972798524665699</v>
      </c>
      <c r="C12678">
        <f t="shared" si="198"/>
        <v>4.0317405042316887E-2</v>
      </c>
      <c r="D12678">
        <v>0.97657435448291796</v>
      </c>
      <c r="E12678">
        <v>1</v>
      </c>
      <c r="H12678">
        <v>1.0952288620881301</v>
      </c>
    </row>
    <row r="12679" spans="1:8" x14ac:dyDescent="0.2">
      <c r="A12679" t="s">
        <v>12686</v>
      </c>
      <c r="B12679">
        <v>0.87782388197326</v>
      </c>
      <c r="C12679">
        <f t="shared" si="198"/>
        <v>-5.6592607965737507E-2</v>
      </c>
      <c r="D12679">
        <v>0.97657613655645104</v>
      </c>
      <c r="E12679">
        <v>1</v>
      </c>
      <c r="H12679">
        <v>0.90917473490087597</v>
      </c>
    </row>
    <row r="12680" spans="1:8" x14ac:dyDescent="0.2">
      <c r="A12680" t="s">
        <v>12687</v>
      </c>
      <c r="B12680">
        <v>1.0972798524665699</v>
      </c>
      <c r="C12680">
        <f t="shared" si="198"/>
        <v>4.0317405042316887E-2</v>
      </c>
      <c r="D12680">
        <v>0.97659311120341397</v>
      </c>
      <c r="E12680">
        <v>1</v>
      </c>
      <c r="H12680">
        <v>1.12863070539419</v>
      </c>
    </row>
    <row r="12681" spans="1:8" x14ac:dyDescent="0.2">
      <c r="A12681" t="s">
        <v>12688</v>
      </c>
      <c r="B12681">
        <v>0.95762605306173798</v>
      </c>
      <c r="C12681">
        <f t="shared" si="198"/>
        <v>-1.8804047076337808E-2</v>
      </c>
      <c r="D12681">
        <v>0.97659792837496995</v>
      </c>
      <c r="E12681">
        <v>1</v>
      </c>
      <c r="H12681">
        <v>0.89777442474537905</v>
      </c>
    </row>
    <row r="12682" spans="1:8" x14ac:dyDescent="0.2">
      <c r="A12682" t="s">
        <v>12689</v>
      </c>
      <c r="B12682">
        <v>0.801491370497324</v>
      </c>
      <c r="C12682">
        <f t="shared" si="198"/>
        <v>-9.6101149249411308E-2</v>
      </c>
      <c r="D12682">
        <v>0.97662269871693197</v>
      </c>
      <c r="E12682">
        <v>1</v>
      </c>
      <c r="H12682">
        <v>0.83792279642902001</v>
      </c>
    </row>
    <row r="12683" spans="1:8" x14ac:dyDescent="0.2">
      <c r="A12683" t="s">
        <v>12690</v>
      </c>
      <c r="B12683">
        <v>1.0913486100208101</v>
      </c>
      <c r="C12683">
        <f t="shared" si="198"/>
        <v>3.7963499648841707E-2</v>
      </c>
      <c r="D12683">
        <v>0.97662617625007098</v>
      </c>
      <c r="E12683">
        <v>1</v>
      </c>
      <c r="H12683">
        <v>1.0740195422299601</v>
      </c>
    </row>
    <row r="12684" spans="1:8" x14ac:dyDescent="0.2">
      <c r="A12684" t="s">
        <v>12691</v>
      </c>
      <c r="B12684">
        <v>0.90364223144306099</v>
      </c>
      <c r="C12684">
        <f t="shared" si="198"/>
        <v>-4.4003480657717364E-2</v>
      </c>
      <c r="D12684">
        <v>0.976630972503848</v>
      </c>
      <c r="E12684">
        <v>1</v>
      </c>
      <c r="H12684">
        <v>0.90442460566941896</v>
      </c>
    </row>
    <row r="12685" spans="1:8" x14ac:dyDescent="0.2">
      <c r="A12685" t="s">
        <v>12692</v>
      </c>
      <c r="B12685">
        <v>0.86998616874135504</v>
      </c>
      <c r="C12685">
        <f t="shared" si="198"/>
        <v>-6.0487651849262108E-2</v>
      </c>
      <c r="D12685">
        <v>0.97664129973918901</v>
      </c>
      <c r="E12685">
        <v>1</v>
      </c>
      <c r="H12685">
        <v>0.90680863279313095</v>
      </c>
    </row>
    <row r="12686" spans="1:8" x14ac:dyDescent="0.2">
      <c r="A12686" t="s">
        <v>12693</v>
      </c>
      <c r="B12686">
        <v>1.0972798524665699</v>
      </c>
      <c r="C12686">
        <f t="shared" si="198"/>
        <v>4.0317405042316887E-2</v>
      </c>
      <c r="D12686">
        <v>0.97665217676645899</v>
      </c>
      <c r="E12686">
        <v>1</v>
      </c>
      <c r="H12686">
        <v>1.14498767213903</v>
      </c>
    </row>
    <row r="12687" spans="1:8" x14ac:dyDescent="0.2">
      <c r="A12687" t="s">
        <v>12694</v>
      </c>
      <c r="B12687">
        <v>0.95290092451044595</v>
      </c>
      <c r="C12687">
        <f t="shared" si="198"/>
        <v>-2.0952251696604116E-2</v>
      </c>
      <c r="D12687">
        <v>0.97665373450480997</v>
      </c>
      <c r="E12687">
        <v>1</v>
      </c>
      <c r="H12687">
        <v>0.94052558782849205</v>
      </c>
    </row>
    <row r="12688" spans="1:8" x14ac:dyDescent="0.2">
      <c r="A12688" t="s">
        <v>12695</v>
      </c>
      <c r="B12688">
        <v>1.0972798524665699</v>
      </c>
      <c r="C12688">
        <f t="shared" si="198"/>
        <v>4.0317405042316887E-2</v>
      </c>
      <c r="D12688">
        <v>0.97665488232484698</v>
      </c>
      <c r="E12688">
        <v>1</v>
      </c>
      <c r="H12688">
        <v>1.14498767213903</v>
      </c>
    </row>
    <row r="12689" spans="1:8" x14ac:dyDescent="0.2">
      <c r="A12689" t="s">
        <v>12696</v>
      </c>
      <c r="B12689">
        <v>0.91599013771122695</v>
      </c>
      <c r="C12689">
        <f t="shared" si="198"/>
        <v>-3.8109202271724776E-2</v>
      </c>
      <c r="D12689">
        <v>0.97668000489578899</v>
      </c>
      <c r="E12689">
        <v>1</v>
      </c>
      <c r="H12689">
        <v>0.95139871601148096</v>
      </c>
    </row>
    <row r="12690" spans="1:8" x14ac:dyDescent="0.2">
      <c r="A12690" t="s">
        <v>12697</v>
      </c>
      <c r="B12690">
        <v>1.10511756569848</v>
      </c>
      <c r="C12690">
        <f t="shared" si="198"/>
        <v>4.3408482019461125E-2</v>
      </c>
      <c r="D12690">
        <v>0.97668535029568104</v>
      </c>
      <c r="E12690">
        <v>1</v>
      </c>
      <c r="H12690">
        <v>1.09929320999404</v>
      </c>
    </row>
    <row r="12691" spans="1:8" x14ac:dyDescent="0.2">
      <c r="A12691" t="s">
        <v>12698</v>
      </c>
      <c r="B12691">
        <v>0.98755186721991695</v>
      </c>
      <c r="C12691">
        <f t="shared" si="198"/>
        <v>-5.4400855183564592E-3</v>
      </c>
      <c r="D12691">
        <v>0.97669762144343497</v>
      </c>
      <c r="E12691">
        <v>1</v>
      </c>
      <c r="H12691">
        <v>0.966540125364174</v>
      </c>
    </row>
    <row r="12692" spans="1:8" x14ac:dyDescent="0.2">
      <c r="A12692" t="s">
        <v>12699</v>
      </c>
      <c r="B12692">
        <v>1.0773293096944501</v>
      </c>
      <c r="C12692">
        <f t="shared" si="198"/>
        <v>3.2348475371041401E-2</v>
      </c>
      <c r="D12692">
        <v>0.976708601933299</v>
      </c>
      <c r="E12692">
        <v>1</v>
      </c>
      <c r="H12692">
        <v>1.08508785410583</v>
      </c>
    </row>
    <row r="12693" spans="1:8" x14ac:dyDescent="0.2">
      <c r="A12693" t="s">
        <v>12700</v>
      </c>
      <c r="B12693">
        <v>1.0972798524665699</v>
      </c>
      <c r="C12693">
        <f t="shared" si="198"/>
        <v>4.0317405042316887E-2</v>
      </c>
      <c r="D12693">
        <v>0.97682453604698405</v>
      </c>
      <c r="E12693">
        <v>1</v>
      </c>
      <c r="H12693">
        <v>1.12863070539419</v>
      </c>
    </row>
    <row r="12694" spans="1:8" x14ac:dyDescent="0.2">
      <c r="A12694" t="s">
        <v>12701</v>
      </c>
      <c r="B12694">
        <v>1.0972798524665699</v>
      </c>
      <c r="C12694">
        <f t="shared" si="198"/>
        <v>4.0317405042316887E-2</v>
      </c>
      <c r="D12694">
        <v>0.97682456982177202</v>
      </c>
      <c r="E12694">
        <v>1</v>
      </c>
      <c r="H12694">
        <v>1.12863070539419</v>
      </c>
    </row>
    <row r="12695" spans="1:8" x14ac:dyDescent="0.2">
      <c r="A12695" t="s">
        <v>12702</v>
      </c>
      <c r="B12695">
        <v>1.2070078377132301</v>
      </c>
      <c r="C12695">
        <f t="shared" si="198"/>
        <v>8.1710090200543067E-2</v>
      </c>
      <c r="D12695">
        <v>0.97687079900519802</v>
      </c>
      <c r="E12695">
        <v>1</v>
      </c>
      <c r="H12695">
        <v>1.2070078377132301</v>
      </c>
    </row>
    <row r="12696" spans="1:8" x14ac:dyDescent="0.2">
      <c r="A12696" t="s">
        <v>12703</v>
      </c>
      <c r="B12696">
        <v>1.2070078377132301</v>
      </c>
      <c r="C12696">
        <f t="shared" si="198"/>
        <v>8.1710090200543067E-2</v>
      </c>
      <c r="D12696">
        <v>0.97687079910035202</v>
      </c>
      <c r="E12696">
        <v>1</v>
      </c>
      <c r="H12696">
        <v>1.2070078377132301</v>
      </c>
    </row>
    <row r="12697" spans="1:8" x14ac:dyDescent="0.2">
      <c r="A12697" t="s">
        <v>12704</v>
      </c>
      <c r="B12697">
        <v>0.88922419212875603</v>
      </c>
      <c r="C12697">
        <f t="shared" si="198"/>
        <v>-5.098873044773939E-2</v>
      </c>
      <c r="D12697">
        <v>0.97688685714929502</v>
      </c>
      <c r="E12697">
        <v>1</v>
      </c>
      <c r="H12697">
        <v>0.91906393011965404</v>
      </c>
    </row>
    <row r="12698" spans="1:8" x14ac:dyDescent="0.2">
      <c r="A12698" t="s">
        <v>12705</v>
      </c>
      <c r="B12698">
        <v>1.0569314453355201</v>
      </c>
      <c r="C12698">
        <f t="shared" si="198"/>
        <v>2.4046819021677466E-2</v>
      </c>
      <c r="D12698">
        <v>0.976969231279322</v>
      </c>
      <c r="E12698">
        <v>1</v>
      </c>
      <c r="H12698">
        <v>1.03411935364167</v>
      </c>
    </row>
    <row r="12699" spans="1:8" x14ac:dyDescent="0.2">
      <c r="A12699" t="s">
        <v>12706</v>
      </c>
      <c r="B12699">
        <v>0.84950698255476698</v>
      </c>
      <c r="C12699">
        <f t="shared" si="198"/>
        <v>-7.0833047080348141E-2</v>
      </c>
      <c r="D12699">
        <v>0.97702045850300701</v>
      </c>
      <c r="E12699">
        <v>1</v>
      </c>
      <c r="H12699">
        <v>0.90809367100682004</v>
      </c>
    </row>
    <row r="12700" spans="1:8" x14ac:dyDescent="0.2">
      <c r="A12700" t="s">
        <v>12707</v>
      </c>
      <c r="B12700">
        <v>0.92727874856330195</v>
      </c>
      <c r="C12700">
        <f t="shared" si="198"/>
        <v>-3.2789693293113154E-2</v>
      </c>
      <c r="D12700">
        <v>0.97705201950763698</v>
      </c>
      <c r="E12700">
        <v>1</v>
      </c>
      <c r="H12700">
        <v>0.92451664165268799</v>
      </c>
    </row>
    <row r="12701" spans="1:8" x14ac:dyDescent="0.2">
      <c r="A12701" t="s">
        <v>12708</v>
      </c>
      <c r="B12701">
        <v>1.06500691562932</v>
      </c>
      <c r="C12701">
        <f t="shared" si="198"/>
        <v>2.7352427877950142E-2</v>
      </c>
      <c r="D12701">
        <v>0.97712824397265996</v>
      </c>
      <c r="E12701">
        <v>1</v>
      </c>
      <c r="H12701">
        <v>1.0219442208046901</v>
      </c>
    </row>
    <row r="12702" spans="1:8" x14ac:dyDescent="0.2">
      <c r="A12702" t="s">
        <v>12709</v>
      </c>
      <c r="B12702">
        <v>0.96739774748073504</v>
      </c>
      <c r="C12702">
        <f t="shared" si="198"/>
        <v>-1.4394928171282871E-2</v>
      </c>
      <c r="D12702">
        <v>0.97713112708307803</v>
      </c>
      <c r="E12702">
        <v>1</v>
      </c>
      <c r="H12702">
        <v>0.94250564169760498</v>
      </c>
    </row>
    <row r="12703" spans="1:8" x14ac:dyDescent="0.2">
      <c r="A12703" t="s">
        <v>12710</v>
      </c>
      <c r="B12703">
        <v>0.90092451044624</v>
      </c>
      <c r="C12703">
        <f t="shared" si="198"/>
        <v>-4.5311597556048709E-2</v>
      </c>
      <c r="D12703">
        <v>0.97716532186859695</v>
      </c>
      <c r="E12703">
        <v>1</v>
      </c>
      <c r="H12703">
        <v>0.91365342817624995</v>
      </c>
    </row>
    <row r="12704" spans="1:8" x14ac:dyDescent="0.2">
      <c r="A12704" t="s">
        <v>12711</v>
      </c>
      <c r="B12704">
        <v>1.00356622182348</v>
      </c>
      <c r="C12704">
        <f t="shared" si="198"/>
        <v>1.5460353423082183E-3</v>
      </c>
      <c r="D12704">
        <v>0.977217700873794</v>
      </c>
      <c r="E12704">
        <v>1</v>
      </c>
      <c r="H12704">
        <v>0.98569207085980404</v>
      </c>
    </row>
    <row r="12705" spans="1:8" x14ac:dyDescent="0.2">
      <c r="A12705" t="s">
        <v>12712</v>
      </c>
      <c r="B12705">
        <v>0.94927466306410602</v>
      </c>
      <c r="C12705">
        <f t="shared" si="198"/>
        <v>-2.2608110655370443E-2</v>
      </c>
      <c r="D12705">
        <v>0.97725346094132204</v>
      </c>
      <c r="E12705">
        <v>1</v>
      </c>
      <c r="H12705">
        <v>0.98553233374911997</v>
      </c>
    </row>
    <row r="12706" spans="1:8" x14ac:dyDescent="0.2">
      <c r="A12706" t="s">
        <v>12713</v>
      </c>
      <c r="B12706">
        <v>1.1066184044024601</v>
      </c>
      <c r="C12706">
        <f t="shared" si="198"/>
        <v>4.3997888780686237E-2</v>
      </c>
      <c r="D12706">
        <v>0.977279480884373</v>
      </c>
      <c r="E12706">
        <v>1</v>
      </c>
      <c r="H12706">
        <v>1.0813417093581199</v>
      </c>
    </row>
    <row r="12707" spans="1:8" x14ac:dyDescent="0.2">
      <c r="A12707" t="s">
        <v>12714</v>
      </c>
      <c r="B12707">
        <v>0.87782388197326</v>
      </c>
      <c r="C12707">
        <f t="shared" si="198"/>
        <v>-5.6592607965737507E-2</v>
      </c>
      <c r="D12707">
        <v>0.97732482958050004</v>
      </c>
      <c r="E12707">
        <v>1</v>
      </c>
      <c r="H12707">
        <v>0.86711871268090301</v>
      </c>
    </row>
    <row r="12708" spans="1:8" x14ac:dyDescent="0.2">
      <c r="A12708" t="s">
        <v>12715</v>
      </c>
      <c r="B12708">
        <v>1.1704318426310101</v>
      </c>
      <c r="C12708">
        <f t="shared" si="198"/>
        <v>6.8346128642561246E-2</v>
      </c>
      <c r="D12708">
        <v>0.97732862899528095</v>
      </c>
      <c r="E12708">
        <v>1</v>
      </c>
      <c r="H12708">
        <v>1.1127344982759599</v>
      </c>
    </row>
    <row r="12709" spans="1:8" x14ac:dyDescent="0.2">
      <c r="A12709" t="s">
        <v>12716</v>
      </c>
      <c r="B12709">
        <v>1.08630705394191</v>
      </c>
      <c r="C12709">
        <f t="shared" si="198"/>
        <v>3.5952599639869111E-2</v>
      </c>
      <c r="D12709">
        <v>0.97734405883134301</v>
      </c>
      <c r="E12709">
        <v>1</v>
      </c>
      <c r="H12709">
        <v>1.0972798524665699</v>
      </c>
    </row>
    <row r="12710" spans="1:8" x14ac:dyDescent="0.2">
      <c r="A12710" t="s">
        <v>12717</v>
      </c>
      <c r="B12710">
        <v>1.01203662425843</v>
      </c>
      <c r="C12710">
        <f t="shared" si="198"/>
        <v>5.1962293274296937E-3</v>
      </c>
      <c r="D12710">
        <v>0.97736076820538798</v>
      </c>
      <c r="E12710">
        <v>1</v>
      </c>
      <c r="H12710">
        <v>1.03048890492513</v>
      </c>
    </row>
    <row r="12711" spans="1:8" x14ac:dyDescent="0.2">
      <c r="A12711" t="s">
        <v>12718</v>
      </c>
      <c r="B12711">
        <v>0.93049331489165499</v>
      </c>
      <c r="C12711">
        <f t="shared" si="198"/>
        <v>-3.1286742700967547E-2</v>
      </c>
      <c r="D12711">
        <v>0.97736970752792196</v>
      </c>
      <c r="E12711">
        <v>1</v>
      </c>
      <c r="H12711">
        <v>0.92790108329388199</v>
      </c>
    </row>
    <row r="12712" spans="1:8" x14ac:dyDescent="0.2">
      <c r="A12712" t="s">
        <v>12719</v>
      </c>
      <c r="B12712">
        <v>1.0773293096944501</v>
      </c>
      <c r="C12712">
        <f t="shared" si="198"/>
        <v>3.2348475371041401E-2</v>
      </c>
      <c r="D12712">
        <v>0.97740672659765304</v>
      </c>
      <c r="E12712">
        <v>1</v>
      </c>
      <c r="H12712">
        <v>1.0897124052081799</v>
      </c>
    </row>
    <row r="12713" spans="1:8" x14ac:dyDescent="0.2">
      <c r="A12713" t="s">
        <v>12720</v>
      </c>
      <c r="B12713">
        <v>0.91365342817624995</v>
      </c>
      <c r="C12713">
        <f t="shared" si="198"/>
        <v>-3.9218511896314923E-2</v>
      </c>
      <c r="D12713">
        <v>0.97751467298365702</v>
      </c>
      <c r="E12713">
        <v>1</v>
      </c>
      <c r="H12713">
        <v>0.96277458022873597</v>
      </c>
    </row>
    <row r="12714" spans="1:8" x14ac:dyDescent="0.2">
      <c r="A12714" t="s">
        <v>12721</v>
      </c>
      <c r="B12714">
        <v>0.84647302904564303</v>
      </c>
      <c r="C12714">
        <f t="shared" si="198"/>
        <v>-7.2386875148969687E-2</v>
      </c>
      <c r="D12714">
        <v>0.977516924191554</v>
      </c>
      <c r="E12714">
        <v>1</v>
      </c>
      <c r="H12714">
        <v>0.861863447755564</v>
      </c>
    </row>
    <row r="12715" spans="1:8" x14ac:dyDescent="0.2">
      <c r="A12715" t="s">
        <v>12722</v>
      </c>
      <c r="B12715">
        <v>1.14498767213903</v>
      </c>
      <c r="C12715">
        <f t="shared" si="198"/>
        <v>5.8800810736330228E-2</v>
      </c>
      <c r="D12715">
        <v>0.97752997838502598</v>
      </c>
      <c r="E12715">
        <v>1</v>
      </c>
      <c r="H12715">
        <v>1.14498767213903</v>
      </c>
    </row>
    <row r="12716" spans="1:8" x14ac:dyDescent="0.2">
      <c r="A12716" t="s">
        <v>12723</v>
      </c>
      <c r="B12716">
        <v>1.1521438450899</v>
      </c>
      <c r="C12716">
        <f t="shared" si="198"/>
        <v>6.1506704112255561E-2</v>
      </c>
      <c r="D12716">
        <v>0.97756743568684501</v>
      </c>
      <c r="E12716">
        <v>1</v>
      </c>
      <c r="H12716">
        <v>1.14117104656524</v>
      </c>
    </row>
    <row r="12717" spans="1:8" x14ac:dyDescent="0.2">
      <c r="A12717" t="s">
        <v>12724</v>
      </c>
      <c r="B12717">
        <v>1.24743393754095</v>
      </c>
      <c r="C12717">
        <f t="shared" si="198"/>
        <v>9.6017555240421396E-2</v>
      </c>
      <c r="D12717">
        <v>0.97757844560155804</v>
      </c>
      <c r="E12717">
        <v>1</v>
      </c>
      <c r="H12717">
        <v>1.17813205212201</v>
      </c>
    </row>
    <row r="12718" spans="1:8" x14ac:dyDescent="0.2">
      <c r="A12718" t="s">
        <v>12725</v>
      </c>
      <c r="B12718">
        <v>1.08437067773167</v>
      </c>
      <c r="C12718">
        <f t="shared" si="198"/>
        <v>3.517776538990617E-2</v>
      </c>
      <c r="D12718">
        <v>0.97759286252427602</v>
      </c>
      <c r="E12718">
        <v>1</v>
      </c>
      <c r="H12718">
        <v>1.0906296715425301</v>
      </c>
    </row>
    <row r="12719" spans="1:8" x14ac:dyDescent="0.2">
      <c r="A12719" t="s">
        <v>12726</v>
      </c>
      <c r="B12719">
        <v>0.93751590594744105</v>
      </c>
      <c r="C12719">
        <f t="shared" si="198"/>
        <v>-2.8021355273200182E-2</v>
      </c>
      <c r="D12719">
        <v>0.97761845366430999</v>
      </c>
      <c r="E12719">
        <v>1</v>
      </c>
      <c r="H12719">
        <v>0.96818810511756603</v>
      </c>
    </row>
    <row r="12720" spans="1:8" x14ac:dyDescent="0.2">
      <c r="A12720" t="s">
        <v>12727</v>
      </c>
      <c r="B12720">
        <v>0.87782388197326</v>
      </c>
      <c r="C12720">
        <f t="shared" si="198"/>
        <v>-5.6592607965737507E-2</v>
      </c>
      <c r="D12720">
        <v>0.97762391881467003</v>
      </c>
      <c r="E12720">
        <v>1</v>
      </c>
      <c r="H12720">
        <v>0.895380359612725</v>
      </c>
    </row>
    <row r="12721" spans="1:8" x14ac:dyDescent="0.2">
      <c r="A12721" t="s">
        <v>12728</v>
      </c>
      <c r="B12721">
        <v>0.87782388197326</v>
      </c>
      <c r="C12721">
        <f t="shared" si="198"/>
        <v>-5.6592607965737507E-2</v>
      </c>
      <c r="D12721">
        <v>0.97775018455495299</v>
      </c>
      <c r="E12721">
        <v>1</v>
      </c>
      <c r="H12721">
        <v>0.90092451044624</v>
      </c>
    </row>
    <row r="12722" spans="1:8" x14ac:dyDescent="0.2">
      <c r="A12722" t="s">
        <v>12729</v>
      </c>
      <c r="B12722">
        <v>1.11191025049946</v>
      </c>
      <c r="C12722">
        <f t="shared" si="198"/>
        <v>4.6069733931409181E-2</v>
      </c>
      <c r="D12722">
        <v>0.97776390021868298</v>
      </c>
      <c r="E12722">
        <v>1</v>
      </c>
      <c r="H12722">
        <v>1.10725512385263</v>
      </c>
    </row>
    <row r="12723" spans="1:8" x14ac:dyDescent="0.2">
      <c r="A12723" t="s">
        <v>12730</v>
      </c>
      <c r="B12723">
        <v>1.11191025049946</v>
      </c>
      <c r="C12723">
        <f t="shared" si="198"/>
        <v>4.6069733931409181E-2</v>
      </c>
      <c r="D12723">
        <v>0.97776392190149597</v>
      </c>
      <c r="E12723">
        <v>1</v>
      </c>
      <c r="H12723">
        <v>1.10725512385263</v>
      </c>
    </row>
    <row r="12724" spans="1:8" x14ac:dyDescent="0.2">
      <c r="A12724" t="s">
        <v>12731</v>
      </c>
      <c r="B12724">
        <v>0.97989642638875496</v>
      </c>
      <c r="C12724">
        <f t="shared" si="198"/>
        <v>-8.8198261697369842E-3</v>
      </c>
      <c r="D12724">
        <v>0.97776913415838496</v>
      </c>
      <c r="E12724">
        <v>1</v>
      </c>
      <c r="H12724">
        <v>0.94927466306410602</v>
      </c>
    </row>
    <row r="12725" spans="1:8" x14ac:dyDescent="0.2">
      <c r="A12725" t="s">
        <v>12732</v>
      </c>
      <c r="B12725">
        <v>1.0941889233047</v>
      </c>
      <c r="C12725">
        <f t="shared" si="198"/>
        <v>3.909231401301369E-2</v>
      </c>
      <c r="D12725">
        <v>0.97777969511873697</v>
      </c>
      <c r="E12725">
        <v>1</v>
      </c>
      <c r="H12725">
        <v>1.0877382885320801</v>
      </c>
    </row>
    <row r="12726" spans="1:8" x14ac:dyDescent="0.2">
      <c r="A12726" t="s">
        <v>12733</v>
      </c>
      <c r="B12726">
        <v>0.88468188105117596</v>
      </c>
      <c r="C12726">
        <f t="shared" si="198"/>
        <v>-5.3212867314356975E-2</v>
      </c>
      <c r="D12726">
        <v>0.97779282273520496</v>
      </c>
      <c r="E12726">
        <v>1</v>
      </c>
      <c r="H12726">
        <v>0.90591424619640404</v>
      </c>
    </row>
    <row r="12727" spans="1:8" x14ac:dyDescent="0.2">
      <c r="A12727" t="s">
        <v>12734</v>
      </c>
      <c r="B12727">
        <v>0.91529197449650801</v>
      </c>
      <c r="C12727">
        <f t="shared" si="198"/>
        <v>-3.8440345621281978E-2</v>
      </c>
      <c r="D12727">
        <v>0.97794746125299703</v>
      </c>
      <c r="E12727">
        <v>1</v>
      </c>
      <c r="H12727">
        <v>0.92171507607192205</v>
      </c>
    </row>
    <row r="12728" spans="1:8" x14ac:dyDescent="0.2">
      <c r="A12728" t="s">
        <v>12735</v>
      </c>
      <c r="B12728">
        <v>0.93655153604893504</v>
      </c>
      <c r="C12728">
        <f t="shared" si="198"/>
        <v>-2.8468319510470543E-2</v>
      </c>
      <c r="D12728">
        <v>0.97795599483860296</v>
      </c>
      <c r="E12728">
        <v>1</v>
      </c>
      <c r="H12728">
        <v>0.96527626119239995</v>
      </c>
    </row>
    <row r="12729" spans="1:8" x14ac:dyDescent="0.2">
      <c r="A12729" t="s">
        <v>12736</v>
      </c>
      <c r="B12729">
        <v>0.85587828492392803</v>
      </c>
      <c r="C12729">
        <f t="shared" si="198"/>
        <v>-6.7587992267200928E-2</v>
      </c>
      <c r="D12729">
        <v>0.97796955090134197</v>
      </c>
      <c r="E12729">
        <v>1</v>
      </c>
      <c r="H12729">
        <v>0.85587828492392803</v>
      </c>
    </row>
    <row r="12730" spans="1:8" x14ac:dyDescent="0.2">
      <c r="A12730" t="s">
        <v>12737</v>
      </c>
      <c r="B12730">
        <v>0.85587828492392803</v>
      </c>
      <c r="C12730">
        <f t="shared" si="198"/>
        <v>-6.7587992267200928E-2</v>
      </c>
      <c r="D12730">
        <v>0.97796958535127498</v>
      </c>
      <c r="E12730">
        <v>1</v>
      </c>
      <c r="H12730">
        <v>0.85587828492392803</v>
      </c>
    </row>
    <row r="12731" spans="1:8" x14ac:dyDescent="0.2">
      <c r="A12731" t="s">
        <v>12738</v>
      </c>
      <c r="B12731">
        <v>0.85587828492392803</v>
      </c>
      <c r="C12731">
        <f t="shared" si="198"/>
        <v>-6.7587992267200928E-2</v>
      </c>
      <c r="D12731">
        <v>0.97796958535323797</v>
      </c>
      <c r="E12731">
        <v>1</v>
      </c>
      <c r="H12731">
        <v>0.85587828492392803</v>
      </c>
    </row>
    <row r="12732" spans="1:8" x14ac:dyDescent="0.2">
      <c r="A12732" t="s">
        <v>12739</v>
      </c>
      <c r="B12732">
        <v>0.85587828492392803</v>
      </c>
      <c r="C12732">
        <f t="shared" si="198"/>
        <v>-6.7587992267200928E-2</v>
      </c>
      <c r="D12732">
        <v>0.97796958535323797</v>
      </c>
      <c r="E12732">
        <v>1</v>
      </c>
      <c r="H12732">
        <v>0.85587828492392803</v>
      </c>
    </row>
    <row r="12733" spans="1:8" x14ac:dyDescent="0.2">
      <c r="A12733" t="s">
        <v>12740</v>
      </c>
      <c r="B12733">
        <v>1.12166384918805</v>
      </c>
      <c r="C12733">
        <f t="shared" si="198"/>
        <v>4.9862722948547565E-2</v>
      </c>
      <c r="D12733">
        <v>0.97799127033140298</v>
      </c>
      <c r="E12733">
        <v>1</v>
      </c>
      <c r="H12733">
        <v>1.10556120984368</v>
      </c>
    </row>
    <row r="12734" spans="1:8" x14ac:dyDescent="0.2">
      <c r="A12734" t="s">
        <v>12741</v>
      </c>
      <c r="B12734">
        <v>1.07317775166095</v>
      </c>
      <c r="C12734">
        <f t="shared" si="198"/>
        <v>3.0671660616527888E-2</v>
      </c>
      <c r="D12734">
        <v>0.97800478360185295</v>
      </c>
      <c r="E12734">
        <v>1</v>
      </c>
      <c r="H12734">
        <v>1.0565425166264999</v>
      </c>
    </row>
    <row r="12735" spans="1:8" x14ac:dyDescent="0.2">
      <c r="A12735" t="s">
        <v>12742</v>
      </c>
      <c r="B12735">
        <v>0.85874075410427597</v>
      </c>
      <c r="C12735">
        <f t="shared" si="198"/>
        <v>-6.6137925871967956E-2</v>
      </c>
      <c r="D12735">
        <v>0.978089471785069</v>
      </c>
      <c r="E12735">
        <v>1</v>
      </c>
      <c r="H12735">
        <v>0.85740937309016096</v>
      </c>
    </row>
    <row r="12736" spans="1:8" x14ac:dyDescent="0.2">
      <c r="A12736" t="s">
        <v>12743</v>
      </c>
      <c r="B12736">
        <v>0.98478561549100996</v>
      </c>
      <c r="C12736">
        <f t="shared" si="198"/>
        <v>-6.658303657674329E-3</v>
      </c>
      <c r="D12736">
        <v>0.97813256114728997</v>
      </c>
      <c r="E12736">
        <v>1</v>
      </c>
      <c r="H12736">
        <v>0.97480442474251505</v>
      </c>
    </row>
    <row r="12737" spans="1:8" x14ac:dyDescent="0.2">
      <c r="A12737" t="s">
        <v>12744</v>
      </c>
      <c r="B12737">
        <v>0.98909733180085602</v>
      </c>
      <c r="C12737">
        <f t="shared" si="198"/>
        <v>-4.7609696928693455E-3</v>
      </c>
      <c r="D12737">
        <v>0.97814848475943705</v>
      </c>
      <c r="E12737">
        <v>1</v>
      </c>
      <c r="H12737">
        <v>1.00711577156622</v>
      </c>
    </row>
    <row r="12738" spans="1:8" x14ac:dyDescent="0.2">
      <c r="A12738" t="s">
        <v>12745</v>
      </c>
      <c r="B12738">
        <v>0.93184381317161402</v>
      </c>
      <c r="C12738">
        <f t="shared" si="198"/>
        <v>-3.0656873871337968E-2</v>
      </c>
      <c r="D12738">
        <v>0.97816868224540499</v>
      </c>
      <c r="E12738">
        <v>1</v>
      </c>
      <c r="H12738">
        <v>0.92582987551867202</v>
      </c>
    </row>
    <row r="12739" spans="1:8" x14ac:dyDescent="0.2">
      <c r="A12739" t="s">
        <v>12746</v>
      </c>
      <c r="B12739">
        <v>1.12863070539419</v>
      </c>
      <c r="C12739">
        <f t="shared" ref="C12739:C12802" si="199">LOG10(B12739)</f>
        <v>5.2551861459329975E-2</v>
      </c>
      <c r="D12739">
        <v>0.97819586467928199</v>
      </c>
      <c r="E12739">
        <v>1</v>
      </c>
      <c r="H12739">
        <v>1.12863070539419</v>
      </c>
    </row>
    <row r="12740" spans="1:8" x14ac:dyDescent="0.2">
      <c r="A12740" t="s">
        <v>12747</v>
      </c>
      <c r="B12740">
        <v>0.83393268787459696</v>
      </c>
      <c r="C12740">
        <f t="shared" si="199"/>
        <v>-7.886900267688976E-2</v>
      </c>
      <c r="D12740">
        <v>0.97820800298411803</v>
      </c>
      <c r="E12740">
        <v>1</v>
      </c>
      <c r="H12740">
        <v>0.86268898745647904</v>
      </c>
    </row>
    <row r="12741" spans="1:8" x14ac:dyDescent="0.2">
      <c r="A12741" t="s">
        <v>12748</v>
      </c>
      <c r="B12741">
        <v>1.0717617163627</v>
      </c>
      <c r="C12741">
        <f t="shared" si="199"/>
        <v>3.009823986063238E-2</v>
      </c>
      <c r="D12741">
        <v>0.97821684201711601</v>
      </c>
      <c r="E12741">
        <v>1</v>
      </c>
      <c r="H12741">
        <v>1.07231180791943</v>
      </c>
    </row>
    <row r="12742" spans="1:8" x14ac:dyDescent="0.2">
      <c r="A12742" t="s">
        <v>12749</v>
      </c>
      <c r="B12742">
        <v>0.95228215767634905</v>
      </c>
      <c r="C12742">
        <f t="shared" si="199"/>
        <v>-2.1234352701588109E-2</v>
      </c>
      <c r="D12742">
        <v>0.97828272514398396</v>
      </c>
      <c r="E12742">
        <v>1</v>
      </c>
      <c r="H12742">
        <v>0.94659349484674105</v>
      </c>
    </row>
    <row r="12743" spans="1:8" x14ac:dyDescent="0.2">
      <c r="A12743" t="s">
        <v>12750</v>
      </c>
      <c r="B12743">
        <v>0.92261081472699702</v>
      </c>
      <c r="C12743">
        <f t="shared" si="199"/>
        <v>-3.4981458953060499E-2</v>
      </c>
      <c r="D12743">
        <v>0.97834731088668703</v>
      </c>
      <c r="E12743">
        <v>1</v>
      </c>
      <c r="H12743">
        <v>0.94804979253112098</v>
      </c>
    </row>
    <row r="12744" spans="1:8" x14ac:dyDescent="0.2">
      <c r="A12744" t="s">
        <v>12751</v>
      </c>
      <c r="B12744">
        <v>1.09510702107555</v>
      </c>
      <c r="C12744">
        <f t="shared" si="199"/>
        <v>3.9456563369182004E-2</v>
      </c>
      <c r="D12744">
        <v>0.978350774359937</v>
      </c>
      <c r="E12744">
        <v>1</v>
      </c>
      <c r="H12744">
        <v>1.0779495338220899</v>
      </c>
    </row>
    <row r="12745" spans="1:8" x14ac:dyDescent="0.2">
      <c r="A12745" t="s">
        <v>12752</v>
      </c>
      <c r="B12745">
        <v>1.11018902720148</v>
      </c>
      <c r="C12745">
        <f t="shared" si="199"/>
        <v>4.539693057159553E-2</v>
      </c>
      <c r="D12745">
        <v>0.97836058169246698</v>
      </c>
      <c r="E12745">
        <v>1</v>
      </c>
      <c r="H12745">
        <v>1.1066184044024601</v>
      </c>
    </row>
    <row r="12746" spans="1:8" x14ac:dyDescent="0.2">
      <c r="A12746" t="s">
        <v>12753</v>
      </c>
      <c r="B12746">
        <v>0.71821953979630304</v>
      </c>
      <c r="C12746">
        <f t="shared" si="199"/>
        <v>-0.14374278368463803</v>
      </c>
      <c r="D12746">
        <v>0.97836845311139298</v>
      </c>
      <c r="E12746">
        <v>1</v>
      </c>
      <c r="H12746">
        <v>0.79004149377593402</v>
      </c>
    </row>
    <row r="12747" spans="1:8" x14ac:dyDescent="0.2">
      <c r="A12747" t="s">
        <v>12754</v>
      </c>
      <c r="B12747">
        <v>0.913220006246375</v>
      </c>
      <c r="C12747">
        <f t="shared" si="199"/>
        <v>-3.9424582828723763E-2</v>
      </c>
      <c r="D12747">
        <v>0.978372909520135</v>
      </c>
      <c r="E12747">
        <v>1</v>
      </c>
      <c r="H12747">
        <v>0.93723990891904796</v>
      </c>
    </row>
    <row r="12748" spans="1:8" x14ac:dyDescent="0.2">
      <c r="A12748" t="s">
        <v>12755</v>
      </c>
      <c r="B12748">
        <v>0.80467189180882104</v>
      </c>
      <c r="C12748">
        <f t="shared" si="199"/>
        <v>-9.4381168855137629E-2</v>
      </c>
      <c r="D12748">
        <v>0.97838779498772299</v>
      </c>
      <c r="E12748">
        <v>1</v>
      </c>
      <c r="H12748">
        <v>0.82766251728907303</v>
      </c>
    </row>
    <row r="12749" spans="1:8" x14ac:dyDescent="0.2">
      <c r="A12749" t="s">
        <v>12756</v>
      </c>
      <c r="B12749">
        <v>0.93134972843504404</v>
      </c>
      <c r="C12749">
        <f t="shared" si="199"/>
        <v>-3.0887207730835718E-2</v>
      </c>
      <c r="D12749">
        <v>0.97839916838502505</v>
      </c>
      <c r="E12749">
        <v>1</v>
      </c>
      <c r="H12749">
        <v>0.92994467496542199</v>
      </c>
    </row>
    <row r="12750" spans="1:8" x14ac:dyDescent="0.2">
      <c r="A12750" t="s">
        <v>12757</v>
      </c>
      <c r="B12750">
        <v>0.93445768081024405</v>
      </c>
      <c r="C12750">
        <f t="shared" si="199"/>
        <v>-2.9440361922122921E-2</v>
      </c>
      <c r="D12750">
        <v>0.97840372667843001</v>
      </c>
      <c r="E12750">
        <v>1</v>
      </c>
      <c r="H12750">
        <v>0.913220006246375</v>
      </c>
    </row>
    <row r="12751" spans="1:8" x14ac:dyDescent="0.2">
      <c r="A12751" t="s">
        <v>12758</v>
      </c>
      <c r="B12751">
        <v>0.90290456431535304</v>
      </c>
      <c r="C12751">
        <f t="shared" si="199"/>
        <v>-4.4358151548725924E-2</v>
      </c>
      <c r="D12751">
        <v>0.97844414849768802</v>
      </c>
      <c r="E12751">
        <v>1</v>
      </c>
      <c r="H12751">
        <v>0.89690700984224303</v>
      </c>
    </row>
    <row r="12752" spans="1:8" x14ac:dyDescent="0.2">
      <c r="A12752" t="s">
        <v>12759</v>
      </c>
      <c r="B12752">
        <v>0.90290456431535304</v>
      </c>
      <c r="C12752">
        <f t="shared" si="199"/>
        <v>-4.4358151548725924E-2</v>
      </c>
      <c r="D12752">
        <v>0.97844414849779704</v>
      </c>
      <c r="E12752">
        <v>1</v>
      </c>
      <c r="H12752">
        <v>0.89690700984224303</v>
      </c>
    </row>
    <row r="12753" spans="1:8" x14ac:dyDescent="0.2">
      <c r="A12753" t="s">
        <v>12760</v>
      </c>
      <c r="B12753">
        <v>1.11416108096606</v>
      </c>
      <c r="C12753">
        <f t="shared" si="199"/>
        <v>4.6947983941331727E-2</v>
      </c>
      <c r="D12753">
        <v>0.97846285886978102</v>
      </c>
      <c r="E12753">
        <v>1</v>
      </c>
      <c r="H12753">
        <v>1.1115302401609499</v>
      </c>
    </row>
    <row r="12754" spans="1:8" x14ac:dyDescent="0.2">
      <c r="A12754" t="s">
        <v>12761</v>
      </c>
      <c r="B12754">
        <v>1.0492738589211601</v>
      </c>
      <c r="C12754">
        <f t="shared" si="199"/>
        <v>2.0888853203992003E-2</v>
      </c>
      <c r="D12754">
        <v>0.97847817327284703</v>
      </c>
      <c r="E12754">
        <v>1</v>
      </c>
      <c r="H12754">
        <v>1.02333273197426</v>
      </c>
    </row>
    <row r="12755" spans="1:8" x14ac:dyDescent="0.2">
      <c r="A12755" t="s">
        <v>12762</v>
      </c>
      <c r="B12755">
        <v>0.80467189180882104</v>
      </c>
      <c r="C12755">
        <f t="shared" si="199"/>
        <v>-9.4381168855137629E-2</v>
      </c>
      <c r="D12755">
        <v>0.97848798225869704</v>
      </c>
      <c r="E12755">
        <v>1</v>
      </c>
      <c r="H12755">
        <v>0.82766251728907303</v>
      </c>
    </row>
    <row r="12756" spans="1:8" x14ac:dyDescent="0.2">
      <c r="A12756" t="s">
        <v>12763</v>
      </c>
      <c r="B12756">
        <v>0.80467189180882104</v>
      </c>
      <c r="C12756">
        <f t="shared" si="199"/>
        <v>-9.4381168855137629E-2</v>
      </c>
      <c r="D12756">
        <v>0.97848820032721795</v>
      </c>
      <c r="E12756">
        <v>1</v>
      </c>
      <c r="H12756">
        <v>0.82766251728907303</v>
      </c>
    </row>
    <row r="12757" spans="1:8" x14ac:dyDescent="0.2">
      <c r="A12757" t="s">
        <v>12764</v>
      </c>
      <c r="B12757">
        <v>0.80467189180882104</v>
      </c>
      <c r="C12757">
        <f t="shared" si="199"/>
        <v>-9.4381168855137629E-2</v>
      </c>
      <c r="D12757">
        <v>0.97848836965653296</v>
      </c>
      <c r="E12757">
        <v>1</v>
      </c>
      <c r="H12757">
        <v>0.82766251728907303</v>
      </c>
    </row>
    <row r="12758" spans="1:8" x14ac:dyDescent="0.2">
      <c r="A12758" t="s">
        <v>12765</v>
      </c>
      <c r="B12758">
        <v>0.91923066885879101</v>
      </c>
      <c r="C12758">
        <f t="shared" si="199"/>
        <v>-3.6575494443850366E-2</v>
      </c>
      <c r="D12758">
        <v>0.97849267970597997</v>
      </c>
      <c r="E12758">
        <v>1</v>
      </c>
      <c r="H12758">
        <v>0.91544490548639901</v>
      </c>
    </row>
    <row r="12759" spans="1:8" x14ac:dyDescent="0.2">
      <c r="A12759" t="s">
        <v>12766</v>
      </c>
      <c r="B12759">
        <v>0.92433110750826697</v>
      </c>
      <c r="C12759">
        <f t="shared" si="199"/>
        <v>-3.4172430938455546E-2</v>
      </c>
      <c r="D12759">
        <v>0.97849671954049999</v>
      </c>
      <c r="E12759">
        <v>1</v>
      </c>
      <c r="H12759">
        <v>0.93987694949205902</v>
      </c>
    </row>
    <row r="12760" spans="1:8" x14ac:dyDescent="0.2">
      <c r="A12760" t="s">
        <v>12767</v>
      </c>
      <c r="B12760">
        <v>0.87782388197326</v>
      </c>
      <c r="C12760">
        <f t="shared" si="199"/>
        <v>-5.6592607965737507E-2</v>
      </c>
      <c r="D12760">
        <v>0.978505612271792</v>
      </c>
      <c r="E12760">
        <v>1</v>
      </c>
      <c r="H12760">
        <v>0.88409405255878304</v>
      </c>
    </row>
    <row r="12761" spans="1:8" x14ac:dyDescent="0.2">
      <c r="A12761" t="s">
        <v>12768</v>
      </c>
      <c r="B12761">
        <v>0.96277458022873597</v>
      </c>
      <c r="C12761">
        <f t="shared" si="199"/>
        <v>-1.6475384757755424E-2</v>
      </c>
      <c r="D12761">
        <v>0.97852814430602397</v>
      </c>
      <c r="E12761">
        <v>1</v>
      </c>
      <c r="H12761">
        <v>0.95864336119176097</v>
      </c>
    </row>
    <row r="12762" spans="1:8" x14ac:dyDescent="0.2">
      <c r="A12762" t="s">
        <v>12769</v>
      </c>
      <c r="B12762">
        <v>0.98054795326800304</v>
      </c>
      <c r="C12762">
        <f t="shared" si="199"/>
        <v>-8.53116249549816E-3</v>
      </c>
      <c r="D12762">
        <v>0.97859476553501401</v>
      </c>
      <c r="E12762">
        <v>1</v>
      </c>
      <c r="H12762">
        <v>0.96690195117718802</v>
      </c>
    </row>
    <row r="12763" spans="1:8" x14ac:dyDescent="0.2">
      <c r="A12763" t="s">
        <v>12770</v>
      </c>
      <c r="B12763">
        <v>0.96780082987551896</v>
      </c>
      <c r="C12763">
        <f t="shared" si="199"/>
        <v>-1.4214009825861441E-2</v>
      </c>
      <c r="D12763">
        <v>0.97860096644662897</v>
      </c>
      <c r="E12763">
        <v>1</v>
      </c>
      <c r="H12763">
        <v>0.96250526189187602</v>
      </c>
    </row>
    <row r="12764" spans="1:8" x14ac:dyDescent="0.2">
      <c r="A12764" t="s">
        <v>12771</v>
      </c>
      <c r="B12764">
        <v>1.12309820193638</v>
      </c>
      <c r="C12764">
        <f t="shared" si="199"/>
        <v>5.0417731946645949E-2</v>
      </c>
      <c r="D12764">
        <v>0.97862232138721905</v>
      </c>
      <c r="E12764">
        <v>1</v>
      </c>
      <c r="H12764">
        <v>1.12020808818976</v>
      </c>
    </row>
    <row r="12765" spans="1:8" x14ac:dyDescent="0.2">
      <c r="A12765" t="s">
        <v>12772</v>
      </c>
      <c r="B12765">
        <v>1.00949746426925</v>
      </c>
      <c r="C12765">
        <f t="shared" si="199"/>
        <v>4.105232387874619E-3</v>
      </c>
      <c r="D12765">
        <v>0.97871844022745702</v>
      </c>
      <c r="E12765">
        <v>1</v>
      </c>
      <c r="H12765">
        <v>0.97657906869525102</v>
      </c>
    </row>
    <row r="12766" spans="1:8" x14ac:dyDescent="0.2">
      <c r="A12766" t="s">
        <v>12773</v>
      </c>
      <c r="B12766">
        <v>0.85740937309016096</v>
      </c>
      <c r="C12766">
        <f t="shared" si="199"/>
        <v>-6.681177314742355E-2</v>
      </c>
      <c r="D12766">
        <v>0.97883151188873196</v>
      </c>
      <c r="E12766">
        <v>1</v>
      </c>
      <c r="H12766">
        <v>0.89923422055797297</v>
      </c>
    </row>
    <row r="12767" spans="1:8" x14ac:dyDescent="0.2">
      <c r="A12767" t="s">
        <v>12774</v>
      </c>
      <c r="B12767">
        <v>0.94146611341632103</v>
      </c>
      <c r="C12767">
        <f t="shared" si="199"/>
        <v>-2.6195307108975798E-2</v>
      </c>
      <c r="D12767">
        <v>0.97885929281910899</v>
      </c>
      <c r="E12767">
        <v>1</v>
      </c>
      <c r="H12767">
        <v>0.96442002168143204</v>
      </c>
    </row>
    <row r="12768" spans="1:8" x14ac:dyDescent="0.2">
      <c r="A12768" t="s">
        <v>12775</v>
      </c>
      <c r="B12768">
        <v>1.0698478561549101</v>
      </c>
      <c r="C12768">
        <f t="shared" si="199"/>
        <v>2.9322020740855503E-2</v>
      </c>
      <c r="D12768">
        <v>0.97893658438961095</v>
      </c>
      <c r="E12768">
        <v>1</v>
      </c>
      <c r="H12768">
        <v>1.07195800971735</v>
      </c>
    </row>
    <row r="12769" spans="1:8" x14ac:dyDescent="0.2">
      <c r="A12769" t="s">
        <v>12776</v>
      </c>
      <c r="B12769">
        <v>0.89349930843706804</v>
      </c>
      <c r="C12769">
        <f t="shared" si="199"/>
        <v>-4.8905779299446603E-2</v>
      </c>
      <c r="D12769">
        <v>0.97895254044787505</v>
      </c>
      <c r="E12769">
        <v>1</v>
      </c>
      <c r="H12769">
        <v>0.885804099082107</v>
      </c>
    </row>
    <row r="12770" spans="1:8" x14ac:dyDescent="0.2">
      <c r="A12770" t="s">
        <v>12777</v>
      </c>
      <c r="B12770">
        <v>0.885804099082107</v>
      </c>
      <c r="C12770">
        <f t="shared" si="199"/>
        <v>-5.2662314337305512E-2</v>
      </c>
      <c r="D12770">
        <v>0.97911829029428599</v>
      </c>
      <c r="E12770">
        <v>1</v>
      </c>
      <c r="H12770">
        <v>0.90220787869473895</v>
      </c>
    </row>
    <row r="12771" spans="1:8" x14ac:dyDescent="0.2">
      <c r="A12771" t="s">
        <v>12778</v>
      </c>
      <c r="B12771">
        <v>0.99520730805107904</v>
      </c>
      <c r="C12771">
        <f t="shared" si="199"/>
        <v>-2.0864435107686751E-3</v>
      </c>
      <c r="D12771">
        <v>0.97912251057523503</v>
      </c>
      <c r="E12771">
        <v>1</v>
      </c>
      <c r="H12771">
        <v>1.02131432421889</v>
      </c>
    </row>
    <row r="12772" spans="1:8" x14ac:dyDescent="0.2">
      <c r="A12772" t="s">
        <v>12779</v>
      </c>
      <c r="B12772">
        <v>0.90248185618599197</v>
      </c>
      <c r="C12772">
        <f t="shared" si="199"/>
        <v>-4.4561520544202038E-2</v>
      </c>
      <c r="D12772">
        <v>0.97919684521668204</v>
      </c>
      <c r="E12772">
        <v>1</v>
      </c>
      <c r="H12772">
        <v>0.93368540173519399</v>
      </c>
    </row>
    <row r="12773" spans="1:8" x14ac:dyDescent="0.2">
      <c r="A12773" t="s">
        <v>12780</v>
      </c>
      <c r="B12773">
        <v>0.87782388197326</v>
      </c>
      <c r="C12773">
        <f t="shared" si="199"/>
        <v>-5.6592607965737507E-2</v>
      </c>
      <c r="D12773">
        <v>0.97920024890683099</v>
      </c>
      <c r="E12773">
        <v>1</v>
      </c>
      <c r="H12773">
        <v>0.87782388197326</v>
      </c>
    </row>
    <row r="12774" spans="1:8" x14ac:dyDescent="0.2">
      <c r="A12774" t="s">
        <v>12781</v>
      </c>
      <c r="B12774">
        <v>0.87782388197326</v>
      </c>
      <c r="C12774">
        <f t="shared" si="199"/>
        <v>-5.6592607965737507E-2</v>
      </c>
      <c r="D12774">
        <v>0.97920047054510795</v>
      </c>
      <c r="E12774">
        <v>1</v>
      </c>
      <c r="H12774">
        <v>0.87782388197326</v>
      </c>
    </row>
    <row r="12775" spans="1:8" x14ac:dyDescent="0.2">
      <c r="A12775" t="s">
        <v>12782</v>
      </c>
      <c r="B12775">
        <v>0.87782388197326</v>
      </c>
      <c r="C12775">
        <f t="shared" si="199"/>
        <v>-5.6592607965737507E-2</v>
      </c>
      <c r="D12775">
        <v>0.97920233248855204</v>
      </c>
      <c r="E12775">
        <v>1</v>
      </c>
      <c r="H12775">
        <v>0.87782388197326</v>
      </c>
    </row>
    <row r="12776" spans="1:8" x14ac:dyDescent="0.2">
      <c r="A12776" t="s">
        <v>12783</v>
      </c>
      <c r="B12776">
        <v>0.87782388197326</v>
      </c>
      <c r="C12776">
        <f t="shared" si="199"/>
        <v>-5.6592607965737507E-2</v>
      </c>
      <c r="D12776">
        <v>0.97920233269065504</v>
      </c>
      <c r="E12776">
        <v>1</v>
      </c>
      <c r="H12776">
        <v>0.87782388197326</v>
      </c>
    </row>
    <row r="12777" spans="1:8" x14ac:dyDescent="0.2">
      <c r="A12777" t="s">
        <v>12784</v>
      </c>
      <c r="B12777">
        <v>1.31673582295989</v>
      </c>
      <c r="C12777">
        <f t="shared" si="199"/>
        <v>0.11949865108994374</v>
      </c>
      <c r="D12777">
        <v>0.97921990358941202</v>
      </c>
      <c r="E12777">
        <v>1</v>
      </c>
      <c r="H12777">
        <v>1.31673582295989</v>
      </c>
    </row>
    <row r="12778" spans="1:8" x14ac:dyDescent="0.2">
      <c r="A12778" t="s">
        <v>12785</v>
      </c>
      <c r="B12778">
        <v>1.31673582295989</v>
      </c>
      <c r="C12778">
        <f t="shared" si="199"/>
        <v>0.11949865108994374</v>
      </c>
      <c r="D12778">
        <v>0.97922134022107898</v>
      </c>
      <c r="E12778">
        <v>1</v>
      </c>
      <c r="H12778">
        <v>1.31673582295989</v>
      </c>
    </row>
    <row r="12779" spans="1:8" x14ac:dyDescent="0.2">
      <c r="A12779" t="s">
        <v>12786</v>
      </c>
      <c r="B12779">
        <v>1.31673582295989</v>
      </c>
      <c r="C12779">
        <f t="shared" si="199"/>
        <v>0.11949865108994374</v>
      </c>
      <c r="D12779">
        <v>0.97922165796515903</v>
      </c>
      <c r="E12779">
        <v>1</v>
      </c>
      <c r="H12779">
        <v>1.31673582295989</v>
      </c>
    </row>
    <row r="12780" spans="1:8" x14ac:dyDescent="0.2">
      <c r="A12780" t="s">
        <v>12787</v>
      </c>
      <c r="B12780">
        <v>1.31673582295989</v>
      </c>
      <c r="C12780">
        <f t="shared" si="199"/>
        <v>0.11949865108994374</v>
      </c>
      <c r="D12780">
        <v>0.97922197029571001</v>
      </c>
      <c r="E12780">
        <v>1</v>
      </c>
      <c r="H12780">
        <v>1.31673582295989</v>
      </c>
    </row>
    <row r="12781" spans="1:8" x14ac:dyDescent="0.2">
      <c r="A12781" t="s">
        <v>12788</v>
      </c>
      <c r="B12781">
        <v>1.31673582295989</v>
      </c>
      <c r="C12781">
        <f t="shared" si="199"/>
        <v>0.11949865108994374</v>
      </c>
      <c r="D12781">
        <v>0.97922197115037002</v>
      </c>
      <c r="E12781">
        <v>1</v>
      </c>
      <c r="H12781">
        <v>1.31673582295989</v>
      </c>
    </row>
    <row r="12782" spans="1:8" x14ac:dyDescent="0.2">
      <c r="A12782" t="s">
        <v>12789</v>
      </c>
      <c r="B12782">
        <v>1.31673582295989</v>
      </c>
      <c r="C12782">
        <f t="shared" si="199"/>
        <v>0.11949865108994374</v>
      </c>
      <c r="D12782">
        <v>0.97922496845582596</v>
      </c>
      <c r="E12782">
        <v>1</v>
      </c>
      <c r="H12782">
        <v>1.31673582295989</v>
      </c>
    </row>
    <row r="12783" spans="1:8" x14ac:dyDescent="0.2">
      <c r="A12783" t="s">
        <v>12790</v>
      </c>
      <c r="B12783">
        <v>1.31673582295989</v>
      </c>
      <c r="C12783">
        <f t="shared" si="199"/>
        <v>0.11949865108994374</v>
      </c>
      <c r="D12783">
        <v>0.97922496888321697</v>
      </c>
      <c r="E12783">
        <v>1</v>
      </c>
      <c r="H12783">
        <v>1.31673582295989</v>
      </c>
    </row>
    <row r="12784" spans="1:8" x14ac:dyDescent="0.2">
      <c r="A12784" t="s">
        <v>12791</v>
      </c>
      <c r="B12784">
        <v>1.31673582295989</v>
      </c>
      <c r="C12784">
        <f t="shared" si="199"/>
        <v>0.11949865108994374</v>
      </c>
      <c r="D12784">
        <v>0.97922508323704904</v>
      </c>
      <c r="E12784">
        <v>1</v>
      </c>
      <c r="H12784">
        <v>1.31673582295989</v>
      </c>
    </row>
    <row r="12785" spans="1:8" x14ac:dyDescent="0.2">
      <c r="A12785" t="s">
        <v>12792</v>
      </c>
      <c r="B12785">
        <v>1.31673582295989</v>
      </c>
      <c r="C12785">
        <f t="shared" si="199"/>
        <v>0.11949865108994374</v>
      </c>
      <c r="D12785">
        <v>0.97922723769669795</v>
      </c>
      <c r="E12785">
        <v>1</v>
      </c>
      <c r="H12785">
        <v>1.31673582295989</v>
      </c>
    </row>
    <row r="12786" spans="1:8" x14ac:dyDescent="0.2">
      <c r="A12786" t="s">
        <v>12793</v>
      </c>
      <c r="B12786">
        <v>1.31673582295989</v>
      </c>
      <c r="C12786">
        <f t="shared" si="199"/>
        <v>0.11949865108994374</v>
      </c>
      <c r="D12786">
        <v>0.97922723776863396</v>
      </c>
      <c r="E12786">
        <v>1</v>
      </c>
      <c r="H12786">
        <v>1.31673582295989</v>
      </c>
    </row>
    <row r="12787" spans="1:8" x14ac:dyDescent="0.2">
      <c r="A12787" t="s">
        <v>12794</v>
      </c>
      <c r="B12787">
        <v>1.31673582295989</v>
      </c>
      <c r="C12787">
        <f t="shared" si="199"/>
        <v>0.11949865108994374</v>
      </c>
      <c r="D12787">
        <v>0.97922723855834504</v>
      </c>
      <c r="E12787">
        <v>1</v>
      </c>
      <c r="H12787">
        <v>1.31673582295989</v>
      </c>
    </row>
    <row r="12788" spans="1:8" x14ac:dyDescent="0.2">
      <c r="A12788" t="s">
        <v>12795</v>
      </c>
      <c r="B12788">
        <v>1.31673582295989</v>
      </c>
      <c r="C12788">
        <f t="shared" si="199"/>
        <v>0.11949865108994374</v>
      </c>
      <c r="D12788">
        <v>0.97922723932932998</v>
      </c>
      <c r="E12788">
        <v>1</v>
      </c>
      <c r="H12788">
        <v>1.31673582295989</v>
      </c>
    </row>
    <row r="12789" spans="1:8" x14ac:dyDescent="0.2">
      <c r="A12789" t="s">
        <v>12796</v>
      </c>
      <c r="B12789">
        <v>1.31673582295989</v>
      </c>
      <c r="C12789">
        <f t="shared" si="199"/>
        <v>0.11949865108994374</v>
      </c>
      <c r="D12789">
        <v>0.97922723949699597</v>
      </c>
      <c r="E12789">
        <v>1</v>
      </c>
      <c r="H12789">
        <v>1.31673582295989</v>
      </c>
    </row>
    <row r="12790" spans="1:8" x14ac:dyDescent="0.2">
      <c r="A12790" t="s">
        <v>12797</v>
      </c>
      <c r="B12790">
        <v>1.31673582295989</v>
      </c>
      <c r="C12790">
        <f t="shared" si="199"/>
        <v>0.11949865108994374</v>
      </c>
      <c r="D12790">
        <v>0.97922724190320398</v>
      </c>
      <c r="E12790">
        <v>1</v>
      </c>
      <c r="H12790">
        <v>1.31673582295989</v>
      </c>
    </row>
    <row r="12791" spans="1:8" x14ac:dyDescent="0.2">
      <c r="A12791" t="s">
        <v>12798</v>
      </c>
      <c r="B12791">
        <v>1.31673582295989</v>
      </c>
      <c r="C12791">
        <f t="shared" si="199"/>
        <v>0.11949865108994374</v>
      </c>
      <c r="D12791">
        <v>0.97922786846869303</v>
      </c>
      <c r="E12791">
        <v>1</v>
      </c>
      <c r="H12791">
        <v>1.31673582295989</v>
      </c>
    </row>
    <row r="12792" spans="1:8" x14ac:dyDescent="0.2">
      <c r="A12792" t="s">
        <v>12799</v>
      </c>
      <c r="B12792">
        <v>1.31673582295989</v>
      </c>
      <c r="C12792">
        <f t="shared" si="199"/>
        <v>0.11949865108994374</v>
      </c>
      <c r="D12792">
        <v>0.97923069649759298</v>
      </c>
      <c r="E12792">
        <v>1</v>
      </c>
      <c r="H12792">
        <v>1.31673582295989</v>
      </c>
    </row>
    <row r="12793" spans="1:8" x14ac:dyDescent="0.2">
      <c r="A12793" t="s">
        <v>12800</v>
      </c>
      <c r="B12793">
        <v>1.31673582295989</v>
      </c>
      <c r="C12793">
        <f t="shared" si="199"/>
        <v>0.11949865108994374</v>
      </c>
      <c r="D12793">
        <v>0.97923098111182005</v>
      </c>
      <c r="E12793">
        <v>1</v>
      </c>
      <c r="H12793">
        <v>1.31673582295989</v>
      </c>
    </row>
    <row r="12794" spans="1:8" x14ac:dyDescent="0.2">
      <c r="A12794" t="s">
        <v>12801</v>
      </c>
      <c r="B12794">
        <v>1.31673582295989</v>
      </c>
      <c r="C12794">
        <f t="shared" si="199"/>
        <v>0.11949865108994374</v>
      </c>
      <c r="D12794">
        <v>0.979235436424026</v>
      </c>
      <c r="E12794">
        <v>1</v>
      </c>
      <c r="H12794">
        <v>1.31673582295989</v>
      </c>
    </row>
    <row r="12795" spans="1:8" x14ac:dyDescent="0.2">
      <c r="A12795" t="s">
        <v>12802</v>
      </c>
      <c r="B12795">
        <v>1.0900845747454799</v>
      </c>
      <c r="C12795">
        <f t="shared" si="199"/>
        <v>3.7460194197836978E-2</v>
      </c>
      <c r="D12795">
        <v>0.97924003335166598</v>
      </c>
      <c r="E12795">
        <v>1</v>
      </c>
      <c r="H12795">
        <v>1.0645949206909699</v>
      </c>
    </row>
    <row r="12796" spans="1:8" x14ac:dyDescent="0.2">
      <c r="A12796" t="s">
        <v>12803</v>
      </c>
      <c r="B12796">
        <v>1.31673582295989</v>
      </c>
      <c r="C12796">
        <f t="shared" si="199"/>
        <v>0.11949865108994374</v>
      </c>
      <c r="D12796">
        <v>0.97924628120686796</v>
      </c>
      <c r="E12796">
        <v>1</v>
      </c>
      <c r="H12796">
        <v>1.31673582295989</v>
      </c>
    </row>
    <row r="12797" spans="1:8" x14ac:dyDescent="0.2">
      <c r="A12797" t="s">
        <v>12804</v>
      </c>
      <c r="B12797">
        <v>1.31673582295989</v>
      </c>
      <c r="C12797">
        <f t="shared" si="199"/>
        <v>0.11949865108994374</v>
      </c>
      <c r="D12797">
        <v>0.97924952922122499</v>
      </c>
      <c r="E12797">
        <v>1</v>
      </c>
      <c r="H12797">
        <v>1.31673582295989</v>
      </c>
    </row>
    <row r="12798" spans="1:8" x14ac:dyDescent="0.2">
      <c r="A12798" t="s">
        <v>12805</v>
      </c>
      <c r="B12798">
        <v>1.31673582295989</v>
      </c>
      <c r="C12798">
        <f t="shared" si="199"/>
        <v>0.11949865108994374</v>
      </c>
      <c r="D12798">
        <v>0.97924952927450304</v>
      </c>
      <c r="E12798">
        <v>1</v>
      </c>
      <c r="H12798">
        <v>1.31673582295989</v>
      </c>
    </row>
    <row r="12799" spans="1:8" x14ac:dyDescent="0.2">
      <c r="A12799" t="s">
        <v>12806</v>
      </c>
      <c r="B12799">
        <v>1.31673582295989</v>
      </c>
      <c r="C12799">
        <f t="shared" si="199"/>
        <v>0.11949865108994374</v>
      </c>
      <c r="D12799">
        <v>0.97924952929446396</v>
      </c>
      <c r="E12799">
        <v>1</v>
      </c>
      <c r="H12799">
        <v>1.31673582295989</v>
      </c>
    </row>
    <row r="12800" spans="1:8" x14ac:dyDescent="0.2">
      <c r="A12800" t="s">
        <v>12807</v>
      </c>
      <c r="B12800">
        <v>1.31673582295989</v>
      </c>
      <c r="C12800">
        <f t="shared" si="199"/>
        <v>0.11949865108994374</v>
      </c>
      <c r="D12800">
        <v>0.979249530231597</v>
      </c>
      <c r="E12800">
        <v>1</v>
      </c>
      <c r="H12800">
        <v>1.31673582295989</v>
      </c>
    </row>
    <row r="12801" spans="1:8" x14ac:dyDescent="0.2">
      <c r="A12801" t="s">
        <v>12808</v>
      </c>
      <c r="B12801">
        <v>1.31673582295989</v>
      </c>
      <c r="C12801">
        <f t="shared" si="199"/>
        <v>0.11949865108994374</v>
      </c>
      <c r="D12801">
        <v>0.979250438686325</v>
      </c>
      <c r="E12801">
        <v>1</v>
      </c>
      <c r="H12801">
        <v>1.31673582295989</v>
      </c>
    </row>
    <row r="12802" spans="1:8" x14ac:dyDescent="0.2">
      <c r="A12802" t="s">
        <v>12809</v>
      </c>
      <c r="B12802">
        <v>1.31673582295989</v>
      </c>
      <c r="C12802">
        <f t="shared" si="199"/>
        <v>0.11949865108994374</v>
      </c>
      <c r="D12802">
        <v>0.979251467985501</v>
      </c>
      <c r="E12802">
        <v>1</v>
      </c>
      <c r="H12802">
        <v>1.31673582295989</v>
      </c>
    </row>
    <row r="12803" spans="1:8" x14ac:dyDescent="0.2">
      <c r="A12803" t="s">
        <v>12810</v>
      </c>
      <c r="B12803">
        <v>1.31673582295989</v>
      </c>
      <c r="C12803">
        <f t="shared" ref="C12803:C12866" si="200">LOG10(B12803)</f>
        <v>0.11949865108994374</v>
      </c>
      <c r="D12803">
        <v>0.97925542528840204</v>
      </c>
      <c r="E12803">
        <v>1</v>
      </c>
      <c r="H12803">
        <v>1.31673582295989</v>
      </c>
    </row>
    <row r="12804" spans="1:8" x14ac:dyDescent="0.2">
      <c r="A12804" t="s">
        <v>12811</v>
      </c>
      <c r="B12804">
        <v>1.31673582295989</v>
      </c>
      <c r="C12804">
        <f t="shared" si="200"/>
        <v>0.11949865108994374</v>
      </c>
      <c r="D12804">
        <v>0.97925542536031496</v>
      </c>
      <c r="E12804">
        <v>1</v>
      </c>
      <c r="H12804">
        <v>1.31673582295989</v>
      </c>
    </row>
    <row r="12805" spans="1:8" x14ac:dyDescent="0.2">
      <c r="A12805" t="s">
        <v>12812</v>
      </c>
      <c r="B12805">
        <v>1.31673582295989</v>
      </c>
      <c r="C12805">
        <f t="shared" si="200"/>
        <v>0.11949865108994374</v>
      </c>
      <c r="D12805">
        <v>0.97925542620718797</v>
      </c>
      <c r="E12805">
        <v>1</v>
      </c>
      <c r="H12805">
        <v>1.31673582295989</v>
      </c>
    </row>
    <row r="12806" spans="1:8" x14ac:dyDescent="0.2">
      <c r="A12806" t="s">
        <v>12813</v>
      </c>
      <c r="B12806">
        <v>1.05338865836791</v>
      </c>
      <c r="C12806">
        <f t="shared" si="200"/>
        <v>2.2588638081886481E-2</v>
      </c>
      <c r="D12806">
        <v>0.97925735504507305</v>
      </c>
      <c r="E12806">
        <v>1</v>
      </c>
      <c r="H12806">
        <v>0.98755186721991695</v>
      </c>
    </row>
    <row r="12807" spans="1:8" x14ac:dyDescent="0.2">
      <c r="A12807" t="s">
        <v>12814</v>
      </c>
      <c r="B12807">
        <v>1.31673582295989</v>
      </c>
      <c r="C12807">
        <f t="shared" si="200"/>
        <v>0.11949865108994374</v>
      </c>
      <c r="D12807">
        <v>0.97925891924654296</v>
      </c>
      <c r="E12807">
        <v>1</v>
      </c>
      <c r="H12807">
        <v>1.31673582295989</v>
      </c>
    </row>
    <row r="12808" spans="1:8" x14ac:dyDescent="0.2">
      <c r="A12808" t="s">
        <v>12815</v>
      </c>
      <c r="B12808">
        <v>1.31673582295989</v>
      </c>
      <c r="C12808">
        <f t="shared" si="200"/>
        <v>0.11949865108994374</v>
      </c>
      <c r="D12808">
        <v>0.97925908225834801</v>
      </c>
      <c r="E12808">
        <v>1</v>
      </c>
      <c r="H12808">
        <v>1.31673582295989</v>
      </c>
    </row>
    <row r="12809" spans="1:8" x14ac:dyDescent="0.2">
      <c r="A12809" t="s">
        <v>12816</v>
      </c>
      <c r="B12809">
        <v>1.31673582295989</v>
      </c>
      <c r="C12809">
        <f t="shared" si="200"/>
        <v>0.11949865108994374</v>
      </c>
      <c r="D12809">
        <v>0.979259197539185</v>
      </c>
      <c r="E12809">
        <v>1</v>
      </c>
      <c r="H12809">
        <v>1.31673582295989</v>
      </c>
    </row>
    <row r="12810" spans="1:8" x14ac:dyDescent="0.2">
      <c r="A12810" t="s">
        <v>12817</v>
      </c>
      <c r="B12810">
        <v>0.91033587760189905</v>
      </c>
      <c r="C12810">
        <f t="shared" si="200"/>
        <v>-4.0798340782505695E-2</v>
      </c>
      <c r="D12810">
        <v>0.97926486427228399</v>
      </c>
      <c r="E12810">
        <v>1</v>
      </c>
      <c r="H12810">
        <v>0.94667281389273095</v>
      </c>
    </row>
    <row r="12811" spans="1:8" x14ac:dyDescent="0.2">
      <c r="A12811" t="s">
        <v>12818</v>
      </c>
      <c r="B12811">
        <v>1.31673582295989</v>
      </c>
      <c r="C12811">
        <f t="shared" si="200"/>
        <v>0.11949865108994374</v>
      </c>
      <c r="D12811">
        <v>0.97927072275037796</v>
      </c>
      <c r="E12811">
        <v>1</v>
      </c>
      <c r="H12811">
        <v>1.31673582295989</v>
      </c>
    </row>
    <row r="12812" spans="1:8" x14ac:dyDescent="0.2">
      <c r="A12812" t="s">
        <v>12819</v>
      </c>
      <c r="B12812">
        <v>1.0877382885320801</v>
      </c>
      <c r="C12812">
        <f t="shared" si="200"/>
        <v>3.6524416025178648E-2</v>
      </c>
      <c r="D12812">
        <v>0.97928719233011097</v>
      </c>
      <c r="E12812">
        <v>1</v>
      </c>
      <c r="H12812">
        <v>1.11191025049946</v>
      </c>
    </row>
    <row r="12813" spans="1:8" x14ac:dyDescent="0.2">
      <c r="A12813" t="s">
        <v>12820</v>
      </c>
      <c r="B12813">
        <v>0.97911125297017398</v>
      </c>
      <c r="C12813">
        <f t="shared" si="200"/>
        <v>-9.1679580375996616E-3</v>
      </c>
      <c r="D12813">
        <v>0.97935681912289296</v>
      </c>
      <c r="E12813">
        <v>1</v>
      </c>
      <c r="H12813">
        <v>0.94804979253111998</v>
      </c>
    </row>
    <row r="12814" spans="1:8" x14ac:dyDescent="0.2">
      <c r="A12814" t="s">
        <v>12821</v>
      </c>
      <c r="B12814">
        <v>0.77455048409405303</v>
      </c>
      <c r="C12814">
        <f t="shared" si="200"/>
        <v>-0.11095027028833014</v>
      </c>
      <c r="D12814">
        <v>0.97936947658213602</v>
      </c>
      <c r="E12814">
        <v>1</v>
      </c>
      <c r="H12814">
        <v>0.82295988934993103</v>
      </c>
    </row>
    <row r="12815" spans="1:8" x14ac:dyDescent="0.2">
      <c r="A12815" t="s">
        <v>12822</v>
      </c>
      <c r="B12815">
        <v>1.0052499293564701</v>
      </c>
      <c r="C12815">
        <f t="shared" si="200"/>
        <v>2.274051255081704E-3</v>
      </c>
      <c r="D12815">
        <v>0.979492256695633</v>
      </c>
      <c r="E12815">
        <v>1</v>
      </c>
      <c r="H12815">
        <v>1.0282375246709199</v>
      </c>
    </row>
    <row r="12816" spans="1:8" x14ac:dyDescent="0.2">
      <c r="A12816" t="s">
        <v>12823</v>
      </c>
      <c r="B12816">
        <v>1.16625172890733</v>
      </c>
      <c r="C12816">
        <f t="shared" si="200"/>
        <v>6.6792300573940352E-2</v>
      </c>
      <c r="D12816">
        <v>0.97950574867978601</v>
      </c>
      <c r="E12816">
        <v>1</v>
      </c>
      <c r="H12816">
        <v>1.10982019363762</v>
      </c>
    </row>
    <row r="12817" spans="1:8" x14ac:dyDescent="0.2">
      <c r="A12817" t="s">
        <v>12824</v>
      </c>
      <c r="B12817">
        <v>0.924025138919221</v>
      </c>
      <c r="C12817">
        <f t="shared" si="200"/>
        <v>-3.4316213254585295E-2</v>
      </c>
      <c r="D12817">
        <v>0.97980284883968005</v>
      </c>
      <c r="E12817">
        <v>1</v>
      </c>
      <c r="H12817">
        <v>0.92054982313125</v>
      </c>
    </row>
    <row r="12818" spans="1:8" x14ac:dyDescent="0.2">
      <c r="A12818" t="s">
        <v>12825</v>
      </c>
      <c r="B12818">
        <v>0.91809103252249202</v>
      </c>
      <c r="C12818">
        <f t="shared" si="200"/>
        <v>-3.7114254569888587E-2</v>
      </c>
      <c r="D12818">
        <v>0.97995580563029405</v>
      </c>
      <c r="E12818">
        <v>1</v>
      </c>
      <c r="H12818">
        <v>0.93057772103415304</v>
      </c>
    </row>
    <row r="12819" spans="1:8" x14ac:dyDescent="0.2">
      <c r="A12819" t="s">
        <v>12826</v>
      </c>
      <c r="B12819">
        <v>0.91644813278008297</v>
      </c>
      <c r="C12819">
        <f t="shared" si="200"/>
        <v>-3.7892109299494374E-2</v>
      </c>
      <c r="D12819">
        <v>0.97996325455198396</v>
      </c>
      <c r="E12819">
        <v>1</v>
      </c>
      <c r="H12819">
        <v>0.93572290397575097</v>
      </c>
    </row>
    <row r="12820" spans="1:8" x14ac:dyDescent="0.2">
      <c r="A12820" t="s">
        <v>12827</v>
      </c>
      <c r="B12820">
        <v>0.877823881973259</v>
      </c>
      <c r="C12820">
        <f t="shared" si="200"/>
        <v>-5.6592607965738E-2</v>
      </c>
      <c r="D12820">
        <v>0.98006679235161698</v>
      </c>
      <c r="E12820">
        <v>1</v>
      </c>
      <c r="H12820">
        <v>0.88922419212875603</v>
      </c>
    </row>
    <row r="12821" spans="1:8" x14ac:dyDescent="0.2">
      <c r="A12821" t="s">
        <v>12828</v>
      </c>
      <c r="B12821">
        <v>0.90525587828492404</v>
      </c>
      <c r="C12821">
        <f t="shared" si="200"/>
        <v>-4.3228646407756165E-2</v>
      </c>
      <c r="D12821">
        <v>0.98012334272625301</v>
      </c>
      <c r="E12821">
        <v>1</v>
      </c>
      <c r="H12821">
        <v>0.90614078139175203</v>
      </c>
    </row>
    <row r="12822" spans="1:8" x14ac:dyDescent="0.2">
      <c r="A12822" t="s">
        <v>12829</v>
      </c>
      <c r="B12822">
        <v>0.87782388197326</v>
      </c>
      <c r="C12822">
        <f t="shared" si="200"/>
        <v>-5.6592607965737507E-2</v>
      </c>
      <c r="D12822">
        <v>0.98013230478160496</v>
      </c>
      <c r="E12822">
        <v>1</v>
      </c>
      <c r="H12822">
        <v>0.92171507607192205</v>
      </c>
    </row>
    <row r="12823" spans="1:8" x14ac:dyDescent="0.2">
      <c r="A12823" t="s">
        <v>12830</v>
      </c>
      <c r="B12823">
        <v>1.31673582295989</v>
      </c>
      <c r="C12823">
        <f t="shared" si="200"/>
        <v>0.11949865108994374</v>
      </c>
      <c r="D12823">
        <v>0.98014533874336995</v>
      </c>
      <c r="E12823">
        <v>1</v>
      </c>
      <c r="H12823">
        <v>1.25089903181189</v>
      </c>
    </row>
    <row r="12824" spans="1:8" x14ac:dyDescent="0.2">
      <c r="A12824" t="s">
        <v>12831</v>
      </c>
      <c r="B12824">
        <v>1.31673582295989</v>
      </c>
      <c r="C12824">
        <f t="shared" si="200"/>
        <v>0.11949865108994374</v>
      </c>
      <c r="D12824">
        <v>0.98014736290415605</v>
      </c>
      <c r="E12824">
        <v>1</v>
      </c>
      <c r="H12824">
        <v>1.25089903181189</v>
      </c>
    </row>
    <row r="12825" spans="1:8" x14ac:dyDescent="0.2">
      <c r="A12825" t="s">
        <v>12832</v>
      </c>
      <c r="B12825">
        <v>0.99409194581077698</v>
      </c>
      <c r="C12825">
        <f t="shared" si="200"/>
        <v>-2.5734448667534995E-3</v>
      </c>
      <c r="D12825">
        <v>0.98022032098346701</v>
      </c>
      <c r="E12825">
        <v>1</v>
      </c>
      <c r="H12825">
        <v>1.0143053335874801</v>
      </c>
    </row>
    <row r="12826" spans="1:8" x14ac:dyDescent="0.2">
      <c r="A12826" t="s">
        <v>12833</v>
      </c>
      <c r="B12826">
        <v>1.06592899953896</v>
      </c>
      <c r="C12826">
        <f t="shared" si="200"/>
        <v>2.7728277734298992E-2</v>
      </c>
      <c r="D12826">
        <v>0.98022599436162305</v>
      </c>
      <c r="E12826">
        <v>1</v>
      </c>
      <c r="H12826">
        <v>1.0153143695112401</v>
      </c>
    </row>
    <row r="12827" spans="1:8" x14ac:dyDescent="0.2">
      <c r="A12827" t="s">
        <v>12834</v>
      </c>
      <c r="B12827">
        <v>0.94298984701057598</v>
      </c>
      <c r="C12827">
        <f t="shared" si="200"/>
        <v>-2.5492983202246494E-2</v>
      </c>
      <c r="D12827">
        <v>0.98029888894105599</v>
      </c>
      <c r="E12827">
        <v>1</v>
      </c>
      <c r="H12827">
        <v>0.95166925593072604</v>
      </c>
    </row>
    <row r="12828" spans="1:8" x14ac:dyDescent="0.2">
      <c r="A12828" t="s">
        <v>12835</v>
      </c>
      <c r="B12828">
        <v>0.87782388197326</v>
      </c>
      <c r="C12828">
        <f t="shared" si="200"/>
        <v>-5.6592607965737507E-2</v>
      </c>
      <c r="D12828">
        <v>0.98036852982043898</v>
      </c>
      <c r="E12828">
        <v>1</v>
      </c>
      <c r="H12828">
        <v>0.86528354080221304</v>
      </c>
    </row>
    <row r="12829" spans="1:8" x14ac:dyDescent="0.2">
      <c r="A12829" t="s">
        <v>12836</v>
      </c>
      <c r="B12829">
        <v>0.91824998180097595</v>
      </c>
      <c r="C12829">
        <f t="shared" si="200"/>
        <v>-3.7039071590058557E-2</v>
      </c>
      <c r="D12829">
        <v>0.98037682894006595</v>
      </c>
      <c r="E12829">
        <v>1</v>
      </c>
      <c r="H12829">
        <v>0.92261081472699702</v>
      </c>
    </row>
    <row r="12830" spans="1:8" x14ac:dyDescent="0.2">
      <c r="A12830" t="s">
        <v>12837</v>
      </c>
      <c r="B12830">
        <v>0.92886015418100698</v>
      </c>
      <c r="C12830">
        <f t="shared" si="200"/>
        <v>-3.2049666888211953E-2</v>
      </c>
      <c r="D12830">
        <v>0.98038408078925698</v>
      </c>
      <c r="E12830">
        <v>1</v>
      </c>
      <c r="H12830">
        <v>0.93824091028720802</v>
      </c>
    </row>
    <row r="12831" spans="1:8" x14ac:dyDescent="0.2">
      <c r="A12831" t="s">
        <v>12838</v>
      </c>
      <c r="B12831">
        <v>0.84271092669432901</v>
      </c>
      <c r="C12831">
        <f t="shared" si="200"/>
        <v>-7.4321374926169401E-2</v>
      </c>
      <c r="D12831">
        <v>0.98038511342020895</v>
      </c>
      <c r="E12831">
        <v>1</v>
      </c>
      <c r="H12831">
        <v>0.85990910887176497</v>
      </c>
    </row>
    <row r="12832" spans="1:8" x14ac:dyDescent="0.2">
      <c r="A12832" t="s">
        <v>12839</v>
      </c>
      <c r="B12832">
        <v>0.84271092669432901</v>
      </c>
      <c r="C12832">
        <f t="shared" si="200"/>
        <v>-7.4321374926169401E-2</v>
      </c>
      <c r="D12832">
        <v>0.98038544366834701</v>
      </c>
      <c r="E12832">
        <v>1</v>
      </c>
      <c r="H12832">
        <v>0.85990910887176497</v>
      </c>
    </row>
    <row r="12833" spans="1:8" x14ac:dyDescent="0.2">
      <c r="A12833" t="s">
        <v>12840</v>
      </c>
      <c r="B12833">
        <v>0.84271092669432901</v>
      </c>
      <c r="C12833">
        <f t="shared" si="200"/>
        <v>-7.4321374926169401E-2</v>
      </c>
      <c r="D12833">
        <v>0.98038554725185501</v>
      </c>
      <c r="E12833">
        <v>1</v>
      </c>
      <c r="H12833">
        <v>0.85990910887176497</v>
      </c>
    </row>
    <row r="12834" spans="1:8" x14ac:dyDescent="0.2">
      <c r="A12834" t="s">
        <v>12841</v>
      </c>
      <c r="B12834">
        <v>1.2344398340249001</v>
      </c>
      <c r="C12834">
        <f t="shared" si="200"/>
        <v>9.1469927489701328E-2</v>
      </c>
      <c r="D12834">
        <v>0.98039512723864597</v>
      </c>
      <c r="E12834">
        <v>1</v>
      </c>
      <c r="H12834">
        <v>1.1932918395573999</v>
      </c>
    </row>
    <row r="12835" spans="1:8" x14ac:dyDescent="0.2">
      <c r="A12835" t="s">
        <v>12842</v>
      </c>
      <c r="B12835">
        <v>1.07972337482711</v>
      </c>
      <c r="C12835">
        <f t="shared" si="200"/>
        <v>3.3312503473660507E-2</v>
      </c>
      <c r="D12835">
        <v>0.98045571002165799</v>
      </c>
      <c r="E12835">
        <v>1</v>
      </c>
      <c r="H12835">
        <v>1.07112706841815</v>
      </c>
    </row>
    <row r="12836" spans="1:8" x14ac:dyDescent="0.2">
      <c r="A12836" t="s">
        <v>12843</v>
      </c>
      <c r="B12836">
        <v>0.94052558782849205</v>
      </c>
      <c r="C12836">
        <f t="shared" si="200"/>
        <v>-2.6629384588294662E-2</v>
      </c>
      <c r="D12836">
        <v>0.98046574787755203</v>
      </c>
      <c r="E12836">
        <v>1</v>
      </c>
      <c r="H12836">
        <v>0.90917473490087597</v>
      </c>
    </row>
    <row r="12837" spans="1:8" x14ac:dyDescent="0.2">
      <c r="A12837" t="s">
        <v>12844</v>
      </c>
      <c r="B12837">
        <v>0.86410788381742698</v>
      </c>
      <c r="C12837">
        <f t="shared" si="200"/>
        <v>-6.3432032496043386E-2</v>
      </c>
      <c r="D12837">
        <v>0.98047258786346603</v>
      </c>
      <c r="E12837">
        <v>1</v>
      </c>
      <c r="H12837">
        <v>0.87782388197326</v>
      </c>
    </row>
    <row r="12838" spans="1:8" x14ac:dyDescent="0.2">
      <c r="A12838" t="s">
        <v>12845</v>
      </c>
      <c r="B12838">
        <v>0.86410788381742698</v>
      </c>
      <c r="C12838">
        <f t="shared" si="200"/>
        <v>-6.3432032496043386E-2</v>
      </c>
      <c r="D12838">
        <v>0.98047258799471804</v>
      </c>
      <c r="E12838">
        <v>1</v>
      </c>
      <c r="H12838">
        <v>0.87782388197326</v>
      </c>
    </row>
    <row r="12839" spans="1:8" x14ac:dyDescent="0.2">
      <c r="A12839" t="s">
        <v>12846</v>
      </c>
      <c r="B12839">
        <v>0.90426436034594804</v>
      </c>
      <c r="C12839">
        <f t="shared" si="200"/>
        <v>-4.3704585613639019E-2</v>
      </c>
      <c r="D12839">
        <v>0.980490272717496</v>
      </c>
      <c r="E12839">
        <v>1</v>
      </c>
      <c r="H12839">
        <v>0.91923066885879101</v>
      </c>
    </row>
    <row r="12840" spans="1:8" x14ac:dyDescent="0.2">
      <c r="A12840" t="s">
        <v>12847</v>
      </c>
      <c r="B12840">
        <v>1.01576763485477</v>
      </c>
      <c r="C12840">
        <f t="shared" si="200"/>
        <v>6.7943708986544166E-3</v>
      </c>
      <c r="D12840">
        <v>0.98053550089597397</v>
      </c>
      <c r="E12840">
        <v>1</v>
      </c>
      <c r="H12840">
        <v>1.03952828128412</v>
      </c>
    </row>
    <row r="12841" spans="1:8" x14ac:dyDescent="0.2">
      <c r="A12841" t="s">
        <v>12848</v>
      </c>
      <c r="B12841">
        <v>0.87782388197326</v>
      </c>
      <c r="C12841">
        <f t="shared" si="200"/>
        <v>-5.6592607965737507E-2</v>
      </c>
      <c r="D12841">
        <v>0.98054776791867204</v>
      </c>
      <c r="E12841">
        <v>1</v>
      </c>
      <c r="H12841">
        <v>0.89295877649003996</v>
      </c>
    </row>
    <row r="12842" spans="1:8" x14ac:dyDescent="0.2">
      <c r="A12842" t="s">
        <v>12849</v>
      </c>
      <c r="B12842">
        <v>1.16182572614108</v>
      </c>
      <c r="C12842">
        <f t="shared" si="200"/>
        <v>6.5140988767351291E-2</v>
      </c>
      <c r="D12842">
        <v>0.98056529521773095</v>
      </c>
      <c r="E12842">
        <v>1</v>
      </c>
      <c r="H12842">
        <v>1.16182572614108</v>
      </c>
    </row>
    <row r="12843" spans="1:8" x14ac:dyDescent="0.2">
      <c r="A12843" t="s">
        <v>12850</v>
      </c>
      <c r="B12843">
        <v>1.16182572614108</v>
      </c>
      <c r="C12843">
        <f t="shared" si="200"/>
        <v>6.5140988767351291E-2</v>
      </c>
      <c r="D12843">
        <v>0.98056529521773095</v>
      </c>
      <c r="E12843">
        <v>1</v>
      </c>
      <c r="H12843">
        <v>1.16182572614108</v>
      </c>
    </row>
    <row r="12844" spans="1:8" x14ac:dyDescent="0.2">
      <c r="A12844" t="s">
        <v>12851</v>
      </c>
      <c r="B12844">
        <v>1.16182572614108</v>
      </c>
      <c r="C12844">
        <f t="shared" si="200"/>
        <v>6.5140988767351291E-2</v>
      </c>
      <c r="D12844">
        <v>0.98056529802238002</v>
      </c>
      <c r="E12844">
        <v>1</v>
      </c>
      <c r="H12844">
        <v>1.16182572614108</v>
      </c>
    </row>
    <row r="12845" spans="1:8" x14ac:dyDescent="0.2">
      <c r="A12845" t="s">
        <v>12852</v>
      </c>
      <c r="B12845">
        <v>0.90402757994261096</v>
      </c>
      <c r="C12845">
        <f t="shared" si="200"/>
        <v>-4.3818319929308666E-2</v>
      </c>
      <c r="D12845">
        <v>0.98056846525350905</v>
      </c>
      <c r="E12845">
        <v>1</v>
      </c>
      <c r="H12845">
        <v>0.91467908312480894</v>
      </c>
    </row>
    <row r="12846" spans="1:8" x14ac:dyDescent="0.2">
      <c r="A12846" t="s">
        <v>12853</v>
      </c>
      <c r="B12846">
        <v>1.16182572614108</v>
      </c>
      <c r="C12846">
        <f t="shared" si="200"/>
        <v>6.5140988767351291E-2</v>
      </c>
      <c r="D12846">
        <v>0.980571665738316</v>
      </c>
      <c r="E12846">
        <v>1</v>
      </c>
      <c r="H12846">
        <v>1.16182572614108</v>
      </c>
    </row>
    <row r="12847" spans="1:8" x14ac:dyDescent="0.2">
      <c r="A12847" t="s">
        <v>12854</v>
      </c>
      <c r="B12847">
        <v>0.96560627017058598</v>
      </c>
      <c r="C12847">
        <f t="shared" si="200"/>
        <v>-1.5199922807512473E-2</v>
      </c>
      <c r="D12847">
        <v>0.98070995628401603</v>
      </c>
      <c r="E12847">
        <v>1</v>
      </c>
      <c r="H12847">
        <v>1.03457814661134</v>
      </c>
    </row>
    <row r="12848" spans="1:8" x14ac:dyDescent="0.2">
      <c r="A12848" t="s">
        <v>12855</v>
      </c>
      <c r="B12848">
        <v>0.82905588853030099</v>
      </c>
      <c r="C12848">
        <f t="shared" si="200"/>
        <v>-8.1416191690769704E-2</v>
      </c>
      <c r="D12848">
        <v>0.98078762886096804</v>
      </c>
      <c r="E12848">
        <v>1</v>
      </c>
      <c r="H12848">
        <v>0.86094265347377397</v>
      </c>
    </row>
    <row r="12849" spans="1:8" x14ac:dyDescent="0.2">
      <c r="A12849" t="s">
        <v>12856</v>
      </c>
      <c r="B12849">
        <v>0.96560627017058598</v>
      </c>
      <c r="C12849">
        <f t="shared" si="200"/>
        <v>-1.5199922807512473E-2</v>
      </c>
      <c r="D12849">
        <v>0.98083038722559002</v>
      </c>
      <c r="E12849">
        <v>1</v>
      </c>
      <c r="H12849">
        <v>1.03457814661134</v>
      </c>
    </row>
    <row r="12850" spans="1:8" x14ac:dyDescent="0.2">
      <c r="A12850" t="s">
        <v>12857</v>
      </c>
      <c r="B12850">
        <v>0.89270225285416205</v>
      </c>
      <c r="C12850">
        <f t="shared" si="200"/>
        <v>-4.9293369224238381E-2</v>
      </c>
      <c r="D12850">
        <v>0.98086017010223303</v>
      </c>
      <c r="E12850">
        <v>1</v>
      </c>
      <c r="H12850">
        <v>0.90525587828492404</v>
      </c>
    </row>
    <row r="12851" spans="1:8" x14ac:dyDescent="0.2">
      <c r="A12851" t="s">
        <v>12858</v>
      </c>
      <c r="B12851">
        <v>0.89470511047274504</v>
      </c>
      <c r="C12851">
        <f t="shared" si="200"/>
        <v>-4.8320081999747973E-2</v>
      </c>
      <c r="D12851">
        <v>0.98091557099242899</v>
      </c>
      <c r="E12851">
        <v>1</v>
      </c>
      <c r="H12851">
        <v>0.91906393011965404</v>
      </c>
    </row>
    <row r="12852" spans="1:8" x14ac:dyDescent="0.2">
      <c r="A12852" t="s">
        <v>12859</v>
      </c>
      <c r="B12852">
        <v>1.1068214164010699</v>
      </c>
      <c r="C12852">
        <f t="shared" si="200"/>
        <v>4.4077553915626858E-2</v>
      </c>
      <c r="D12852">
        <v>0.98092806435081603</v>
      </c>
      <c r="E12852">
        <v>1</v>
      </c>
      <c r="H12852">
        <v>1.0877382885320801</v>
      </c>
    </row>
    <row r="12853" spans="1:8" x14ac:dyDescent="0.2">
      <c r="A12853" t="s">
        <v>12860</v>
      </c>
      <c r="B12853">
        <v>0.895380359612725</v>
      </c>
      <c r="C12853">
        <f t="shared" si="200"/>
        <v>-4.7992436203820044E-2</v>
      </c>
      <c r="D12853">
        <v>0.98094470524739596</v>
      </c>
      <c r="E12853">
        <v>1</v>
      </c>
      <c r="H12853">
        <v>0.91717460771688897</v>
      </c>
    </row>
    <row r="12854" spans="1:8" x14ac:dyDescent="0.2">
      <c r="A12854" t="s">
        <v>12861</v>
      </c>
      <c r="B12854">
        <v>0.95833435635542197</v>
      </c>
      <c r="C12854">
        <f t="shared" si="200"/>
        <v>-1.848294208433229E-2</v>
      </c>
      <c r="D12854">
        <v>0.980984339013658</v>
      </c>
      <c r="E12854">
        <v>1</v>
      </c>
      <c r="H12854">
        <v>0.95576151635406303</v>
      </c>
    </row>
    <row r="12855" spans="1:8" x14ac:dyDescent="0.2">
      <c r="A12855" t="s">
        <v>12862</v>
      </c>
      <c r="B12855">
        <v>0.96086127621397299</v>
      </c>
      <c r="C12855">
        <f t="shared" si="200"/>
        <v>-1.7339308818064305E-2</v>
      </c>
      <c r="D12855">
        <v>0.98099178370842699</v>
      </c>
      <c r="E12855">
        <v>1</v>
      </c>
      <c r="H12855">
        <v>0.94696754390950899</v>
      </c>
    </row>
    <row r="12856" spans="1:8" x14ac:dyDescent="0.2">
      <c r="A12856" t="s">
        <v>12863</v>
      </c>
      <c r="B12856">
        <v>1.0241278623021399</v>
      </c>
      <c r="C12856">
        <f t="shared" si="200"/>
        <v>1.0354181664877076E-2</v>
      </c>
      <c r="D12856">
        <v>0.98099742627186004</v>
      </c>
      <c r="E12856">
        <v>1</v>
      </c>
      <c r="H12856">
        <v>1.0635173954676</v>
      </c>
    </row>
    <row r="12857" spans="1:8" x14ac:dyDescent="0.2">
      <c r="A12857" t="s">
        <v>12864</v>
      </c>
      <c r="B12857">
        <v>0.79004149377593402</v>
      </c>
      <c r="C12857">
        <f t="shared" si="200"/>
        <v>-0.10235009852641262</v>
      </c>
      <c r="D12857">
        <v>0.98103258418425598</v>
      </c>
      <c r="E12857">
        <v>1</v>
      </c>
      <c r="H12857">
        <v>0.81728430390613804</v>
      </c>
    </row>
    <row r="12858" spans="1:8" x14ac:dyDescent="0.2">
      <c r="A12858" t="s">
        <v>12865</v>
      </c>
      <c r="B12858">
        <v>0.79004149377593402</v>
      </c>
      <c r="C12858">
        <f t="shared" si="200"/>
        <v>-0.10235009852641262</v>
      </c>
      <c r="D12858">
        <v>0.98103287032573405</v>
      </c>
      <c r="E12858">
        <v>1</v>
      </c>
      <c r="H12858">
        <v>0.81728430390613804</v>
      </c>
    </row>
    <row r="12859" spans="1:8" x14ac:dyDescent="0.2">
      <c r="A12859" t="s">
        <v>12866</v>
      </c>
      <c r="B12859">
        <v>0.85587828492392803</v>
      </c>
      <c r="C12859">
        <f t="shared" si="200"/>
        <v>-6.7587992267200928E-2</v>
      </c>
      <c r="D12859">
        <v>0.98103552281394801</v>
      </c>
      <c r="E12859">
        <v>1</v>
      </c>
      <c r="H12859">
        <v>0.88922419212875603</v>
      </c>
    </row>
    <row r="12860" spans="1:8" x14ac:dyDescent="0.2">
      <c r="A12860" t="s">
        <v>12867</v>
      </c>
      <c r="B12860">
        <v>1.06205852386888</v>
      </c>
      <c r="C12860">
        <f t="shared" si="200"/>
        <v>2.6148448848106593E-2</v>
      </c>
      <c r="D12860">
        <v>0.98105413667783004</v>
      </c>
      <c r="E12860">
        <v>1</v>
      </c>
      <c r="H12860">
        <v>1.0463347164592001</v>
      </c>
    </row>
    <row r="12861" spans="1:8" x14ac:dyDescent="0.2">
      <c r="A12861" t="s">
        <v>12868</v>
      </c>
      <c r="B12861">
        <v>1.0241278623021399</v>
      </c>
      <c r="C12861">
        <f t="shared" si="200"/>
        <v>1.0354181664877076E-2</v>
      </c>
      <c r="D12861">
        <v>0.98110190470306002</v>
      </c>
      <c r="E12861">
        <v>1</v>
      </c>
      <c r="H12861">
        <v>1.0352267849477801</v>
      </c>
    </row>
    <row r="12862" spans="1:8" x14ac:dyDescent="0.2">
      <c r="A12862" t="s">
        <v>12869</v>
      </c>
      <c r="B12862">
        <v>0.94348787314448801</v>
      </c>
      <c r="C12862">
        <f t="shared" si="200"/>
        <v>-2.5263677544919573E-2</v>
      </c>
      <c r="D12862">
        <v>0.98111498554751198</v>
      </c>
      <c r="E12862">
        <v>1</v>
      </c>
      <c r="H12862">
        <v>0.95456328316921601</v>
      </c>
    </row>
    <row r="12863" spans="1:8" x14ac:dyDescent="0.2">
      <c r="A12863" t="s">
        <v>12870</v>
      </c>
      <c r="B12863">
        <v>0.91655140617796205</v>
      </c>
      <c r="C12863">
        <f t="shared" si="200"/>
        <v>-3.7843171952898824E-2</v>
      </c>
      <c r="D12863">
        <v>0.98112177770464104</v>
      </c>
      <c r="E12863">
        <v>1</v>
      </c>
      <c r="H12863">
        <v>0.94640387275241999</v>
      </c>
    </row>
    <row r="12864" spans="1:8" x14ac:dyDescent="0.2">
      <c r="A12864" t="s">
        <v>12871</v>
      </c>
      <c r="B12864">
        <v>1.06305277449973</v>
      </c>
      <c r="C12864">
        <f t="shared" si="200"/>
        <v>2.655482529948967E-2</v>
      </c>
      <c r="D12864">
        <v>0.98115628973543101</v>
      </c>
      <c r="E12864">
        <v>1</v>
      </c>
      <c r="H12864">
        <v>1.0455470554520201</v>
      </c>
    </row>
    <row r="12865" spans="1:8" x14ac:dyDescent="0.2">
      <c r="A12865" t="s">
        <v>12872</v>
      </c>
      <c r="B12865">
        <v>0.89073305670816005</v>
      </c>
      <c r="C12865">
        <f t="shared" si="200"/>
        <v>-5.0252429934718908E-2</v>
      </c>
      <c r="D12865">
        <v>0.98118035966664896</v>
      </c>
      <c r="E12865">
        <v>1</v>
      </c>
      <c r="H12865">
        <v>0.92473050162068504</v>
      </c>
    </row>
    <row r="12866" spans="1:8" x14ac:dyDescent="0.2">
      <c r="A12866" t="s">
        <v>12873</v>
      </c>
      <c r="B12866">
        <v>1.1027662517289101</v>
      </c>
      <c r="C12866">
        <f t="shared" si="200"/>
        <v>4.2483466798827453E-2</v>
      </c>
      <c r="D12866">
        <v>0.98121900193939604</v>
      </c>
      <c r="E12866">
        <v>1</v>
      </c>
      <c r="H12866">
        <v>1.0819039564447499</v>
      </c>
    </row>
    <row r="12867" spans="1:8" x14ac:dyDescent="0.2">
      <c r="A12867" t="s">
        <v>12874</v>
      </c>
      <c r="B12867">
        <v>1.1704318426310101</v>
      </c>
      <c r="C12867">
        <f t="shared" ref="C12867:C12930" si="201">LOG10(B12867)</f>
        <v>6.8346128642561246E-2</v>
      </c>
      <c r="D12867">
        <v>0.98130078274471899</v>
      </c>
      <c r="E12867">
        <v>1</v>
      </c>
      <c r="H12867">
        <v>1.0698478561549101</v>
      </c>
    </row>
    <row r="12868" spans="1:8" x14ac:dyDescent="0.2">
      <c r="A12868" t="s">
        <v>12875</v>
      </c>
      <c r="B12868">
        <v>0.93268787459658797</v>
      </c>
      <c r="C12868">
        <f t="shared" si="201"/>
        <v>-3.0263669243388719E-2</v>
      </c>
      <c r="D12868">
        <v>0.98131386755626404</v>
      </c>
      <c r="E12868">
        <v>1</v>
      </c>
      <c r="H12868">
        <v>0.94461482951470299</v>
      </c>
    </row>
    <row r="12869" spans="1:8" x14ac:dyDescent="0.2">
      <c r="A12869" t="s">
        <v>12876</v>
      </c>
      <c r="B12869">
        <v>1.0474034955362801</v>
      </c>
      <c r="C12869">
        <f t="shared" si="201"/>
        <v>2.0114018954033582E-2</v>
      </c>
      <c r="D12869">
        <v>0.98132849240933895</v>
      </c>
      <c r="E12869">
        <v>1</v>
      </c>
      <c r="H12869">
        <v>1.0688796680497901</v>
      </c>
    </row>
    <row r="12870" spans="1:8" x14ac:dyDescent="0.2">
      <c r="A12870" t="s">
        <v>12877</v>
      </c>
      <c r="B12870">
        <v>0.90248185618599197</v>
      </c>
      <c r="C12870">
        <f t="shared" si="201"/>
        <v>-4.4561520544202038E-2</v>
      </c>
      <c r="D12870">
        <v>0.98133132299803405</v>
      </c>
      <c r="E12870">
        <v>1</v>
      </c>
      <c r="H12870">
        <v>0.92630834057061995</v>
      </c>
    </row>
    <row r="12871" spans="1:8" x14ac:dyDescent="0.2">
      <c r="A12871" t="s">
        <v>12878</v>
      </c>
      <c r="B12871">
        <v>1.0666295772580101</v>
      </c>
      <c r="C12871">
        <f t="shared" si="201"/>
        <v>2.8013622345024913E-2</v>
      </c>
      <c r="D12871">
        <v>0.98133469349768998</v>
      </c>
      <c r="E12871">
        <v>1</v>
      </c>
      <c r="H12871">
        <v>1.05338865836791</v>
      </c>
    </row>
    <row r="12872" spans="1:8" x14ac:dyDescent="0.2">
      <c r="A12872" t="s">
        <v>12879</v>
      </c>
      <c r="B12872">
        <v>0.98408677294896996</v>
      </c>
      <c r="C12872">
        <f t="shared" si="201"/>
        <v>-6.9666054798289473E-3</v>
      </c>
      <c r="D12872">
        <v>0.98135769858237698</v>
      </c>
      <c r="E12872">
        <v>1</v>
      </c>
      <c r="H12872">
        <v>1.01119491376478</v>
      </c>
    </row>
    <row r="12873" spans="1:8" x14ac:dyDescent="0.2">
      <c r="A12873" t="s">
        <v>12880</v>
      </c>
      <c r="B12873">
        <v>1.08437067773167</v>
      </c>
      <c r="C12873">
        <f t="shared" si="201"/>
        <v>3.517776538990617E-2</v>
      </c>
      <c r="D12873">
        <v>0.98147539920459004</v>
      </c>
      <c r="E12873">
        <v>1</v>
      </c>
      <c r="H12873">
        <v>1.1172303952386899</v>
      </c>
    </row>
    <row r="12874" spans="1:8" x14ac:dyDescent="0.2">
      <c r="A12874" t="s">
        <v>12881</v>
      </c>
      <c r="B12874">
        <v>1.0773293096944501</v>
      </c>
      <c r="C12874">
        <f t="shared" si="201"/>
        <v>3.2348475371041401E-2</v>
      </c>
      <c r="D12874">
        <v>0.98147885975917404</v>
      </c>
      <c r="E12874">
        <v>1</v>
      </c>
      <c r="H12874">
        <v>1.12863070539419</v>
      </c>
    </row>
    <row r="12875" spans="1:8" x14ac:dyDescent="0.2">
      <c r="A12875" t="s">
        <v>12882</v>
      </c>
      <c r="B12875">
        <v>1.0773293096944501</v>
      </c>
      <c r="C12875">
        <f t="shared" si="201"/>
        <v>3.2348475371041401E-2</v>
      </c>
      <c r="D12875">
        <v>0.98148654942688895</v>
      </c>
      <c r="E12875">
        <v>1</v>
      </c>
      <c r="H12875">
        <v>1.12863070539419</v>
      </c>
    </row>
    <row r="12876" spans="1:8" x14ac:dyDescent="0.2">
      <c r="A12876" t="s">
        <v>12883</v>
      </c>
      <c r="B12876">
        <v>1.0773293096944501</v>
      </c>
      <c r="C12876">
        <f t="shared" si="201"/>
        <v>3.2348475371041401E-2</v>
      </c>
      <c r="D12876">
        <v>0.98148817810163302</v>
      </c>
      <c r="E12876">
        <v>1</v>
      </c>
      <c r="H12876">
        <v>1.12863070539419</v>
      </c>
    </row>
    <row r="12877" spans="1:8" x14ac:dyDescent="0.2">
      <c r="A12877" t="s">
        <v>12884</v>
      </c>
      <c r="B12877">
        <v>0.92171507607192305</v>
      </c>
      <c r="C12877">
        <f t="shared" si="201"/>
        <v>-3.5403308895799408E-2</v>
      </c>
      <c r="D12877">
        <v>0.98151504899863795</v>
      </c>
      <c r="E12877">
        <v>1</v>
      </c>
      <c r="H12877">
        <v>0.95253229746034596</v>
      </c>
    </row>
    <row r="12878" spans="1:8" x14ac:dyDescent="0.2">
      <c r="A12878" t="s">
        <v>12885</v>
      </c>
      <c r="B12878">
        <v>0.85200553250345801</v>
      </c>
      <c r="C12878">
        <f t="shared" si="201"/>
        <v>-6.9557585130105265E-2</v>
      </c>
      <c r="D12878">
        <v>0.98154258255141102</v>
      </c>
      <c r="E12878">
        <v>1</v>
      </c>
      <c r="H12878">
        <v>0.85200553250345801</v>
      </c>
    </row>
    <row r="12879" spans="1:8" x14ac:dyDescent="0.2">
      <c r="A12879" t="s">
        <v>12886</v>
      </c>
      <c r="B12879">
        <v>0.85200553250345801</v>
      </c>
      <c r="C12879">
        <f t="shared" si="201"/>
        <v>-6.9557585130105265E-2</v>
      </c>
      <c r="D12879">
        <v>0.98154273781232904</v>
      </c>
      <c r="E12879">
        <v>1</v>
      </c>
      <c r="H12879">
        <v>0.85200553250345801</v>
      </c>
    </row>
    <row r="12880" spans="1:8" x14ac:dyDescent="0.2">
      <c r="A12880" t="s">
        <v>12887</v>
      </c>
      <c r="B12880">
        <v>0.85200553250345801</v>
      </c>
      <c r="C12880">
        <f t="shared" si="201"/>
        <v>-6.9557585130105265E-2</v>
      </c>
      <c r="D12880">
        <v>0.98154287776064997</v>
      </c>
      <c r="E12880">
        <v>1</v>
      </c>
      <c r="H12880">
        <v>0.85200553250345801</v>
      </c>
    </row>
    <row r="12881" spans="1:8" x14ac:dyDescent="0.2">
      <c r="A12881" t="s">
        <v>12888</v>
      </c>
      <c r="B12881">
        <v>0.85200553250345801</v>
      </c>
      <c r="C12881">
        <f t="shared" si="201"/>
        <v>-6.9557585130105265E-2</v>
      </c>
      <c r="D12881">
        <v>0.98154321576710302</v>
      </c>
      <c r="E12881">
        <v>1</v>
      </c>
      <c r="H12881">
        <v>0.85200553250345801</v>
      </c>
    </row>
    <row r="12882" spans="1:8" x14ac:dyDescent="0.2">
      <c r="A12882" t="s">
        <v>12889</v>
      </c>
      <c r="B12882">
        <v>0.85200553250345801</v>
      </c>
      <c r="C12882">
        <f t="shared" si="201"/>
        <v>-6.9557585130105265E-2</v>
      </c>
      <c r="D12882">
        <v>0.98154404211500001</v>
      </c>
      <c r="E12882">
        <v>1</v>
      </c>
      <c r="H12882">
        <v>0.85200553250345801</v>
      </c>
    </row>
    <row r="12883" spans="1:8" x14ac:dyDescent="0.2">
      <c r="A12883" t="s">
        <v>12890</v>
      </c>
      <c r="B12883">
        <v>0.91655140617796205</v>
      </c>
      <c r="C12883">
        <f t="shared" si="201"/>
        <v>-3.7843171952898824E-2</v>
      </c>
      <c r="D12883">
        <v>0.98161375260974204</v>
      </c>
      <c r="E12883">
        <v>1</v>
      </c>
      <c r="H12883">
        <v>0.93102532936557802</v>
      </c>
    </row>
    <row r="12884" spans="1:8" x14ac:dyDescent="0.2">
      <c r="A12884" t="s">
        <v>12891</v>
      </c>
      <c r="B12884">
        <v>1.06592899953896</v>
      </c>
      <c r="C12884">
        <f t="shared" si="201"/>
        <v>2.7728277734298992E-2</v>
      </c>
      <c r="D12884">
        <v>0.98165105103034</v>
      </c>
      <c r="E12884">
        <v>1</v>
      </c>
      <c r="H12884">
        <v>1.0622941180401</v>
      </c>
    </row>
    <row r="12885" spans="1:8" x14ac:dyDescent="0.2">
      <c r="A12885" t="s">
        <v>12892</v>
      </c>
      <c r="B12885">
        <v>0.93664713179620995</v>
      </c>
      <c r="C12885">
        <f t="shared" si="201"/>
        <v>-2.842399243904601E-2</v>
      </c>
      <c r="D12885">
        <v>0.98165373157158797</v>
      </c>
      <c r="E12885">
        <v>1</v>
      </c>
      <c r="H12885">
        <v>0.94995704219111798</v>
      </c>
    </row>
    <row r="12886" spans="1:8" x14ac:dyDescent="0.2">
      <c r="A12886" t="s">
        <v>12893</v>
      </c>
      <c r="B12886">
        <v>1.00949746426925</v>
      </c>
      <c r="C12886">
        <f t="shared" si="201"/>
        <v>4.105232387874619E-3</v>
      </c>
      <c r="D12886">
        <v>0.98172108425822302</v>
      </c>
      <c r="E12886">
        <v>1</v>
      </c>
      <c r="H12886">
        <v>0.96560627017058598</v>
      </c>
    </row>
    <row r="12887" spans="1:8" x14ac:dyDescent="0.2">
      <c r="A12887" t="s">
        <v>12894</v>
      </c>
      <c r="B12887">
        <v>1.0819689708042499</v>
      </c>
      <c r="C12887">
        <f t="shared" si="201"/>
        <v>3.4214806055464703E-2</v>
      </c>
      <c r="D12887">
        <v>0.981731263272277</v>
      </c>
      <c r="E12887">
        <v>1</v>
      </c>
      <c r="H12887">
        <v>1.0639225449515901</v>
      </c>
    </row>
    <row r="12888" spans="1:8" x14ac:dyDescent="0.2">
      <c r="A12888" t="s">
        <v>12895</v>
      </c>
      <c r="B12888">
        <v>0.90917473490087597</v>
      </c>
      <c r="C12888">
        <f t="shared" si="201"/>
        <v>-4.1352641409000856E-2</v>
      </c>
      <c r="D12888">
        <v>0.98173221637222896</v>
      </c>
      <c r="E12888">
        <v>1</v>
      </c>
      <c r="H12888">
        <v>0.92171507607192205</v>
      </c>
    </row>
    <row r="12889" spans="1:8" x14ac:dyDescent="0.2">
      <c r="A12889" t="s">
        <v>12896</v>
      </c>
      <c r="B12889">
        <v>0.88803113641480902</v>
      </c>
      <c r="C12889">
        <f t="shared" si="201"/>
        <v>-5.1571806590686955E-2</v>
      </c>
      <c r="D12889">
        <v>0.98173794855779095</v>
      </c>
      <c r="E12889">
        <v>1</v>
      </c>
      <c r="H12889">
        <v>0.898478561549101</v>
      </c>
    </row>
    <row r="12890" spans="1:8" x14ac:dyDescent="0.2">
      <c r="A12890" t="s">
        <v>12897</v>
      </c>
      <c r="B12890">
        <v>0.99661197609349395</v>
      </c>
      <c r="C12890">
        <f t="shared" si="201"/>
        <v>-1.4738983007551493E-3</v>
      </c>
      <c r="D12890">
        <v>0.98173991895314905</v>
      </c>
      <c r="E12890">
        <v>1</v>
      </c>
      <c r="H12890">
        <v>1.01187580483617</v>
      </c>
    </row>
    <row r="12891" spans="1:8" x14ac:dyDescent="0.2">
      <c r="A12891" t="s">
        <v>12898</v>
      </c>
      <c r="B12891">
        <v>1.13718093801081</v>
      </c>
      <c r="C12891">
        <f t="shared" si="201"/>
        <v>5.5829571220564901E-2</v>
      </c>
      <c r="D12891">
        <v>0.98182890119840704</v>
      </c>
      <c r="E12891">
        <v>1</v>
      </c>
      <c r="H12891">
        <v>1.13718093801081</v>
      </c>
    </row>
    <row r="12892" spans="1:8" x14ac:dyDescent="0.2">
      <c r="A12892" t="s">
        <v>12899</v>
      </c>
      <c r="B12892">
        <v>1.13718093801081</v>
      </c>
      <c r="C12892">
        <f t="shared" si="201"/>
        <v>5.5829571220564901E-2</v>
      </c>
      <c r="D12892">
        <v>0.98182916923594599</v>
      </c>
      <c r="E12892">
        <v>1</v>
      </c>
      <c r="H12892">
        <v>1.13718093801081</v>
      </c>
    </row>
    <row r="12893" spans="1:8" x14ac:dyDescent="0.2">
      <c r="A12893" t="s">
        <v>12900</v>
      </c>
      <c r="B12893">
        <v>1.13718093801081</v>
      </c>
      <c r="C12893">
        <f t="shared" si="201"/>
        <v>5.5829571220564901E-2</v>
      </c>
      <c r="D12893">
        <v>0.98183223112178597</v>
      </c>
      <c r="E12893">
        <v>1</v>
      </c>
      <c r="H12893">
        <v>1.13718093801081</v>
      </c>
    </row>
    <row r="12894" spans="1:8" x14ac:dyDescent="0.2">
      <c r="A12894" t="s">
        <v>12901</v>
      </c>
      <c r="B12894">
        <v>1.0480142264374599</v>
      </c>
      <c r="C12894">
        <f t="shared" si="201"/>
        <v>2.03671780879278E-2</v>
      </c>
      <c r="D12894">
        <v>0.98185200251100102</v>
      </c>
      <c r="E12894">
        <v>1</v>
      </c>
      <c r="H12894">
        <v>1.00452011236115</v>
      </c>
    </row>
    <row r="12895" spans="1:8" x14ac:dyDescent="0.2">
      <c r="A12895" t="s">
        <v>12902</v>
      </c>
      <c r="B12895">
        <v>0.82295988934993103</v>
      </c>
      <c r="C12895">
        <f t="shared" si="201"/>
        <v>-8.4621331565981159E-2</v>
      </c>
      <c r="D12895">
        <v>0.98185282993247602</v>
      </c>
      <c r="E12895">
        <v>1</v>
      </c>
      <c r="H12895">
        <v>0.87782388197326</v>
      </c>
    </row>
    <row r="12896" spans="1:8" x14ac:dyDescent="0.2">
      <c r="A12896" t="s">
        <v>12903</v>
      </c>
      <c r="B12896">
        <v>0.93767551028961804</v>
      </c>
      <c r="C12896">
        <f t="shared" si="201"/>
        <v>-2.7947426516207748E-2</v>
      </c>
      <c r="D12896">
        <v>0.98189072321439397</v>
      </c>
      <c r="E12896">
        <v>1</v>
      </c>
      <c r="H12896">
        <v>0.93184381317161402</v>
      </c>
    </row>
    <row r="12897" spans="1:8" x14ac:dyDescent="0.2">
      <c r="A12897" t="s">
        <v>12904</v>
      </c>
      <c r="B12897">
        <v>0.92284049130522205</v>
      </c>
      <c r="C12897">
        <f t="shared" si="201"/>
        <v>-3.4873358272501216E-2</v>
      </c>
      <c r="D12897">
        <v>0.98190645190427495</v>
      </c>
      <c r="E12897">
        <v>1</v>
      </c>
      <c r="H12897">
        <v>0.93634547410480995</v>
      </c>
    </row>
    <row r="12898" spans="1:8" x14ac:dyDescent="0.2">
      <c r="A12898" t="s">
        <v>12905</v>
      </c>
      <c r="B12898">
        <v>1.21544845196297</v>
      </c>
      <c r="C12898">
        <f t="shared" si="201"/>
        <v>8.4736544830729885E-2</v>
      </c>
      <c r="D12898">
        <v>0.98192560921522198</v>
      </c>
      <c r="E12898">
        <v>1</v>
      </c>
      <c r="H12898">
        <v>1.2070078377132301</v>
      </c>
    </row>
    <row r="12899" spans="1:8" x14ac:dyDescent="0.2">
      <c r="A12899" t="s">
        <v>12906</v>
      </c>
      <c r="B12899">
        <v>0.895380359612725</v>
      </c>
      <c r="C12899">
        <f t="shared" si="201"/>
        <v>-4.7992436203820044E-2</v>
      </c>
      <c r="D12899">
        <v>0.98193684669001302</v>
      </c>
      <c r="E12899">
        <v>1</v>
      </c>
      <c r="H12899">
        <v>0.88678126852400696</v>
      </c>
    </row>
    <row r="12900" spans="1:8" x14ac:dyDescent="0.2">
      <c r="A12900" t="s">
        <v>12907</v>
      </c>
      <c r="B12900">
        <v>0.90525587828492404</v>
      </c>
      <c r="C12900">
        <f t="shared" si="201"/>
        <v>-4.3228646407756165E-2</v>
      </c>
      <c r="D12900">
        <v>0.98195755702722998</v>
      </c>
      <c r="E12900">
        <v>1</v>
      </c>
      <c r="H12900">
        <v>0.89872445059167005</v>
      </c>
    </row>
    <row r="12901" spans="1:8" x14ac:dyDescent="0.2">
      <c r="A12901" t="s">
        <v>12908</v>
      </c>
      <c r="B12901">
        <v>1.07564334833343</v>
      </c>
      <c r="C12901">
        <f t="shared" si="201"/>
        <v>3.1668295933805227E-2</v>
      </c>
      <c r="D12901">
        <v>0.98198339642661803</v>
      </c>
      <c r="E12901">
        <v>1</v>
      </c>
      <c r="H12901">
        <v>1.06016597510373</v>
      </c>
    </row>
    <row r="12902" spans="1:8" x14ac:dyDescent="0.2">
      <c r="A12902" t="s">
        <v>12909</v>
      </c>
      <c r="B12902">
        <v>0.94514166433317204</v>
      </c>
      <c r="C12902">
        <f t="shared" si="201"/>
        <v>-2.4503091567852672E-2</v>
      </c>
      <c r="D12902">
        <v>0.98198939564342602</v>
      </c>
      <c r="E12902">
        <v>1</v>
      </c>
      <c r="H12902">
        <v>0.94956910309607401</v>
      </c>
    </row>
    <row r="12903" spans="1:8" x14ac:dyDescent="0.2">
      <c r="A12903" t="s">
        <v>12910</v>
      </c>
      <c r="B12903">
        <v>1.2070078377132301</v>
      </c>
      <c r="C12903">
        <f t="shared" si="201"/>
        <v>8.1710090200543067E-2</v>
      </c>
      <c r="D12903">
        <v>0.98199574889866004</v>
      </c>
      <c r="E12903">
        <v>1</v>
      </c>
      <c r="H12903">
        <v>1.20223705574599</v>
      </c>
    </row>
    <row r="12904" spans="1:8" x14ac:dyDescent="0.2">
      <c r="A12904" t="s">
        <v>12911</v>
      </c>
      <c r="B12904">
        <v>1.2070078377132301</v>
      </c>
      <c r="C12904">
        <f t="shared" si="201"/>
        <v>8.1710090200543067E-2</v>
      </c>
      <c r="D12904">
        <v>0.98199664992786795</v>
      </c>
      <c r="E12904">
        <v>1</v>
      </c>
      <c r="H12904">
        <v>1.20223705574599</v>
      </c>
    </row>
    <row r="12905" spans="1:8" x14ac:dyDescent="0.2">
      <c r="A12905" t="s">
        <v>12912</v>
      </c>
      <c r="B12905">
        <v>1.0635173954676</v>
      </c>
      <c r="C12905">
        <f t="shared" si="201"/>
        <v>2.6744597853043648E-2</v>
      </c>
      <c r="D12905">
        <v>0.98204133044131003</v>
      </c>
      <c r="E12905">
        <v>1</v>
      </c>
      <c r="H12905">
        <v>1.0666295772580101</v>
      </c>
    </row>
    <row r="12906" spans="1:8" x14ac:dyDescent="0.2">
      <c r="A12906" t="s">
        <v>12913</v>
      </c>
      <c r="B12906">
        <v>0.90809367100682004</v>
      </c>
      <c r="C12906">
        <f t="shared" si="201"/>
        <v>-4.1869351145031465E-2</v>
      </c>
      <c r="D12906">
        <v>0.98209288811087703</v>
      </c>
      <c r="E12906">
        <v>1</v>
      </c>
      <c r="H12906">
        <v>0.92485016136468401</v>
      </c>
    </row>
    <row r="12907" spans="1:8" x14ac:dyDescent="0.2">
      <c r="A12907" t="s">
        <v>12914</v>
      </c>
      <c r="B12907">
        <v>1.1970325663271699</v>
      </c>
      <c r="C12907">
        <f t="shared" si="201"/>
        <v>7.8105965931717675E-2</v>
      </c>
      <c r="D12907">
        <v>0.98213123884565201</v>
      </c>
      <c r="E12907">
        <v>1</v>
      </c>
      <c r="H12907">
        <v>1.1970325663271699</v>
      </c>
    </row>
    <row r="12908" spans="1:8" x14ac:dyDescent="0.2">
      <c r="A12908" t="s">
        <v>12915</v>
      </c>
      <c r="B12908">
        <v>1.1970325663271699</v>
      </c>
      <c r="C12908">
        <f t="shared" si="201"/>
        <v>7.8105965931717675E-2</v>
      </c>
      <c r="D12908">
        <v>0.98213803290671198</v>
      </c>
      <c r="E12908">
        <v>1</v>
      </c>
      <c r="H12908">
        <v>1.1970325663271699</v>
      </c>
    </row>
    <row r="12909" spans="1:8" x14ac:dyDescent="0.2">
      <c r="A12909" t="s">
        <v>12916</v>
      </c>
      <c r="B12909">
        <v>1.1970325663271699</v>
      </c>
      <c r="C12909">
        <f t="shared" si="201"/>
        <v>7.8105965931717675E-2</v>
      </c>
      <c r="D12909">
        <v>0.98213803306908198</v>
      </c>
      <c r="E12909">
        <v>1</v>
      </c>
      <c r="H12909">
        <v>1.1970325663271699</v>
      </c>
    </row>
    <row r="12910" spans="1:8" x14ac:dyDescent="0.2">
      <c r="A12910" t="s">
        <v>12917</v>
      </c>
      <c r="B12910">
        <v>1.1970325663271699</v>
      </c>
      <c r="C12910">
        <f t="shared" si="201"/>
        <v>7.8105965931717675E-2</v>
      </c>
      <c r="D12910">
        <v>0.98213803308102099</v>
      </c>
      <c r="E12910">
        <v>1</v>
      </c>
      <c r="H12910">
        <v>1.1970325663271699</v>
      </c>
    </row>
    <row r="12911" spans="1:8" x14ac:dyDescent="0.2">
      <c r="A12911" t="s">
        <v>12918</v>
      </c>
      <c r="B12911">
        <v>1.1970325663271699</v>
      </c>
      <c r="C12911">
        <f t="shared" si="201"/>
        <v>7.8105965931717675E-2</v>
      </c>
      <c r="D12911">
        <v>0.98213803354607798</v>
      </c>
      <c r="E12911">
        <v>1</v>
      </c>
      <c r="H12911">
        <v>1.1970325663271699</v>
      </c>
    </row>
    <row r="12912" spans="1:8" x14ac:dyDescent="0.2">
      <c r="A12912" t="s">
        <v>12919</v>
      </c>
      <c r="B12912">
        <v>1.1970325663271699</v>
      </c>
      <c r="C12912">
        <f t="shared" si="201"/>
        <v>7.8105965931717675E-2</v>
      </c>
      <c r="D12912">
        <v>0.98213809308852695</v>
      </c>
      <c r="E12912">
        <v>1</v>
      </c>
      <c r="H12912">
        <v>1.1970325663271699</v>
      </c>
    </row>
    <row r="12913" spans="1:8" x14ac:dyDescent="0.2">
      <c r="A12913" t="s">
        <v>12920</v>
      </c>
      <c r="B12913">
        <v>0.94306754887667799</v>
      </c>
      <c r="C12913">
        <f t="shared" si="201"/>
        <v>-2.5457199040243402E-2</v>
      </c>
      <c r="D12913">
        <v>0.98215573155032998</v>
      </c>
      <c r="E12913">
        <v>1</v>
      </c>
      <c r="H12913">
        <v>0.94595822660295303</v>
      </c>
    </row>
    <row r="12914" spans="1:8" x14ac:dyDescent="0.2">
      <c r="A12914" t="s">
        <v>12921</v>
      </c>
      <c r="B12914">
        <v>0.91258918422962598</v>
      </c>
      <c r="C12914">
        <f t="shared" si="201"/>
        <v>-3.9724682678442362E-2</v>
      </c>
      <c r="D12914">
        <v>0.98218324257438105</v>
      </c>
      <c r="E12914">
        <v>1</v>
      </c>
      <c r="H12914">
        <v>0.93859630457140797</v>
      </c>
    </row>
    <row r="12915" spans="1:8" x14ac:dyDescent="0.2">
      <c r="A12915" t="s">
        <v>12922</v>
      </c>
      <c r="B12915">
        <v>0.93538610374199804</v>
      </c>
      <c r="C12915">
        <f t="shared" si="201"/>
        <v>-2.9009086333649112E-2</v>
      </c>
      <c r="D12915">
        <v>0.98218597133036001</v>
      </c>
      <c r="E12915">
        <v>1</v>
      </c>
      <c r="H12915">
        <v>0.956534534004297</v>
      </c>
    </row>
    <row r="12916" spans="1:8" x14ac:dyDescent="0.2">
      <c r="A12916" t="s">
        <v>12923</v>
      </c>
      <c r="B12916">
        <v>0.88539132923164998</v>
      </c>
      <c r="C12916">
        <f t="shared" si="201"/>
        <v>-5.2864735446494435E-2</v>
      </c>
      <c r="D12916">
        <v>0.98220357364720101</v>
      </c>
      <c r="E12916">
        <v>1</v>
      </c>
      <c r="H12916">
        <v>0.90889729372452499</v>
      </c>
    </row>
    <row r="12917" spans="1:8" x14ac:dyDescent="0.2">
      <c r="A12917" t="s">
        <v>12924</v>
      </c>
      <c r="B12917">
        <v>0.99599248146966002</v>
      </c>
      <c r="C12917">
        <f t="shared" si="201"/>
        <v>-1.7439399583926334E-3</v>
      </c>
      <c r="D12917">
        <v>0.98220933782721798</v>
      </c>
      <c r="E12917">
        <v>1</v>
      </c>
      <c r="H12917">
        <v>1.02208165278705</v>
      </c>
    </row>
    <row r="12918" spans="1:8" x14ac:dyDescent="0.2">
      <c r="A12918" t="s">
        <v>12925</v>
      </c>
      <c r="B12918">
        <v>1.0032272936837301</v>
      </c>
      <c r="C12918">
        <f t="shared" si="201"/>
        <v>1.3993390119511461E-3</v>
      </c>
      <c r="D12918">
        <v>0.98222403772109501</v>
      </c>
      <c r="E12918">
        <v>1</v>
      </c>
      <c r="H12918">
        <v>1.05338865836791</v>
      </c>
    </row>
    <row r="12919" spans="1:8" x14ac:dyDescent="0.2">
      <c r="A12919" t="s">
        <v>12926</v>
      </c>
      <c r="B12919">
        <v>1.10540785137373</v>
      </c>
      <c r="C12919">
        <f t="shared" si="201"/>
        <v>4.3522544917528411E-2</v>
      </c>
      <c r="D12919">
        <v>0.98229251280362495</v>
      </c>
      <c r="E12919">
        <v>1</v>
      </c>
      <c r="H12919">
        <v>1.07351710406921</v>
      </c>
    </row>
    <row r="12920" spans="1:8" x14ac:dyDescent="0.2">
      <c r="A12920" t="s">
        <v>12927</v>
      </c>
      <c r="B12920">
        <v>0.94052558782849205</v>
      </c>
      <c r="C12920">
        <f t="shared" si="201"/>
        <v>-2.6629384588294662E-2</v>
      </c>
      <c r="D12920">
        <v>0.98231463518856799</v>
      </c>
      <c r="E12920">
        <v>1</v>
      </c>
      <c r="H12920">
        <v>0.94225132285203095</v>
      </c>
    </row>
    <row r="12921" spans="1:8" x14ac:dyDescent="0.2">
      <c r="A12921" t="s">
        <v>12928</v>
      </c>
      <c r="B12921">
        <v>0.95349835455716103</v>
      </c>
      <c r="C12921">
        <f t="shared" si="201"/>
        <v>-2.0680052075093398E-2</v>
      </c>
      <c r="D12921">
        <v>0.98236580220839698</v>
      </c>
      <c r="E12921">
        <v>1</v>
      </c>
      <c r="H12921">
        <v>0.97911125297017398</v>
      </c>
    </row>
    <row r="12922" spans="1:8" x14ac:dyDescent="0.2">
      <c r="A12922" t="s">
        <v>12929</v>
      </c>
      <c r="B12922">
        <v>1.0512648909115201</v>
      </c>
      <c r="C12922">
        <f t="shared" si="201"/>
        <v>2.171216052525652E-2</v>
      </c>
      <c r="D12922">
        <v>0.98240802685619</v>
      </c>
      <c r="E12922">
        <v>1</v>
      </c>
      <c r="H12922">
        <v>1.04470688371103</v>
      </c>
    </row>
    <row r="12923" spans="1:8" x14ac:dyDescent="0.2">
      <c r="A12923" t="s">
        <v>12930</v>
      </c>
      <c r="B12923">
        <v>0.87782388197326</v>
      </c>
      <c r="C12923">
        <f t="shared" si="201"/>
        <v>-5.6592607965737507E-2</v>
      </c>
      <c r="D12923">
        <v>0.98245750112306396</v>
      </c>
      <c r="E12923">
        <v>1</v>
      </c>
      <c r="H12923">
        <v>0.87782388197326</v>
      </c>
    </row>
    <row r="12924" spans="1:8" x14ac:dyDescent="0.2">
      <c r="A12924" t="s">
        <v>12931</v>
      </c>
      <c r="B12924">
        <v>0.87782388197326</v>
      </c>
      <c r="C12924">
        <f t="shared" si="201"/>
        <v>-5.6592607965737507E-2</v>
      </c>
      <c r="D12924">
        <v>0.98245750183650504</v>
      </c>
      <c r="E12924">
        <v>1</v>
      </c>
      <c r="H12924">
        <v>0.87782388197326</v>
      </c>
    </row>
    <row r="12925" spans="1:8" x14ac:dyDescent="0.2">
      <c r="A12925" t="s">
        <v>12932</v>
      </c>
      <c r="B12925">
        <v>0.87782388197326</v>
      </c>
      <c r="C12925">
        <f t="shared" si="201"/>
        <v>-5.6592607965737507E-2</v>
      </c>
      <c r="D12925">
        <v>0.98245750183650504</v>
      </c>
      <c r="E12925">
        <v>1</v>
      </c>
      <c r="H12925">
        <v>0.87782388197326</v>
      </c>
    </row>
    <row r="12926" spans="1:8" x14ac:dyDescent="0.2">
      <c r="A12926" t="s">
        <v>12933</v>
      </c>
      <c r="B12926">
        <v>0.88501915969435196</v>
      </c>
      <c r="C12926">
        <f t="shared" si="201"/>
        <v>-5.3047327201087964E-2</v>
      </c>
      <c r="D12926">
        <v>0.98247835782749104</v>
      </c>
      <c r="E12926">
        <v>1</v>
      </c>
      <c r="H12926">
        <v>0.91158633897223096</v>
      </c>
    </row>
    <row r="12927" spans="1:8" x14ac:dyDescent="0.2">
      <c r="A12927" t="s">
        <v>12934</v>
      </c>
      <c r="B12927">
        <v>0.970226395865182</v>
      </c>
      <c r="C12927">
        <f t="shared" si="201"/>
        <v>-1.3126914184647244E-2</v>
      </c>
      <c r="D12927">
        <v>0.98249354770205399</v>
      </c>
      <c r="E12927">
        <v>1</v>
      </c>
      <c r="H12927">
        <v>0.94306754887667799</v>
      </c>
    </row>
    <row r="12928" spans="1:8" x14ac:dyDescent="0.2">
      <c r="A12928" t="s">
        <v>12935</v>
      </c>
      <c r="B12928">
        <v>1.0897124052081799</v>
      </c>
      <c r="C12928">
        <f t="shared" si="201"/>
        <v>3.7311894902591715E-2</v>
      </c>
      <c r="D12928">
        <v>0.98257861631969701</v>
      </c>
      <c r="E12928">
        <v>1</v>
      </c>
      <c r="H12928">
        <v>1.04430772165784</v>
      </c>
    </row>
    <row r="12929" spans="1:8" x14ac:dyDescent="0.2">
      <c r="A12929" t="s">
        <v>12936</v>
      </c>
      <c r="B12929">
        <v>0.89777442474537905</v>
      </c>
      <c r="C12929">
        <f t="shared" si="201"/>
        <v>-4.6832770676581495E-2</v>
      </c>
      <c r="D12929">
        <v>0.98258921507421504</v>
      </c>
      <c r="E12929">
        <v>1</v>
      </c>
      <c r="H12929">
        <v>0.90334201807713299</v>
      </c>
    </row>
    <row r="12930" spans="1:8" x14ac:dyDescent="0.2">
      <c r="A12930" t="s">
        <v>12937</v>
      </c>
      <c r="B12930">
        <v>0.91772496751749899</v>
      </c>
      <c r="C12930">
        <f t="shared" si="201"/>
        <v>-3.7287452770350907E-2</v>
      </c>
      <c r="D12930">
        <v>0.98259723048464898</v>
      </c>
      <c r="E12930">
        <v>1</v>
      </c>
      <c r="H12930">
        <v>0.94749244403462896</v>
      </c>
    </row>
    <row r="12931" spans="1:8" x14ac:dyDescent="0.2">
      <c r="A12931" t="s">
        <v>12938</v>
      </c>
      <c r="B12931">
        <v>0.90660499285762897</v>
      </c>
      <c r="C12931">
        <f t="shared" ref="C12931:C12994" si="202">LOG10(B12931)</f>
        <v>-4.2581893522922937E-2</v>
      </c>
      <c r="D12931">
        <v>0.98261801819928896</v>
      </c>
      <c r="E12931">
        <v>1</v>
      </c>
      <c r="H12931">
        <v>0.91501980917551595</v>
      </c>
    </row>
    <row r="12932" spans="1:8" x14ac:dyDescent="0.2">
      <c r="A12932" t="s">
        <v>12939</v>
      </c>
      <c r="B12932">
        <v>1.0972798524665699</v>
      </c>
      <c r="C12932">
        <f t="shared" si="202"/>
        <v>4.0317405042316887E-2</v>
      </c>
      <c r="D12932">
        <v>0.98264501947821603</v>
      </c>
      <c r="E12932">
        <v>1</v>
      </c>
      <c r="H12932">
        <v>1.12309820193638</v>
      </c>
    </row>
    <row r="12933" spans="1:8" x14ac:dyDescent="0.2">
      <c r="A12933" t="s">
        <v>12940</v>
      </c>
      <c r="B12933">
        <v>0.94582432353456802</v>
      </c>
      <c r="C12933">
        <f t="shared" si="202"/>
        <v>-2.4189521531195572E-2</v>
      </c>
      <c r="D12933">
        <v>0.98266844603299996</v>
      </c>
      <c r="E12933">
        <v>1</v>
      </c>
      <c r="H12933">
        <v>0.94746673607814902</v>
      </c>
    </row>
    <row r="12934" spans="1:8" x14ac:dyDescent="0.2">
      <c r="A12934" t="s">
        <v>12941</v>
      </c>
      <c r="B12934">
        <v>1.04241585984325</v>
      </c>
      <c r="C12934">
        <f t="shared" si="202"/>
        <v>1.8041010331168249E-2</v>
      </c>
      <c r="D12934">
        <v>0.98268170378922104</v>
      </c>
      <c r="E12934">
        <v>1</v>
      </c>
      <c r="H12934">
        <v>1.0466361669681199</v>
      </c>
    </row>
    <row r="12935" spans="1:8" x14ac:dyDescent="0.2">
      <c r="A12935" t="s">
        <v>12942</v>
      </c>
      <c r="B12935">
        <v>0.93507326558021098</v>
      </c>
      <c r="C12935">
        <f t="shared" si="202"/>
        <v>-2.9154359618798271E-2</v>
      </c>
      <c r="D12935">
        <v>0.98272474016814404</v>
      </c>
      <c r="E12935">
        <v>1</v>
      </c>
      <c r="H12935">
        <v>0.932287407497148</v>
      </c>
    </row>
    <row r="12936" spans="1:8" x14ac:dyDescent="0.2">
      <c r="A12936" t="s">
        <v>12943</v>
      </c>
      <c r="B12936">
        <v>1.0291728271410601</v>
      </c>
      <c r="C12936">
        <f t="shared" si="202"/>
        <v>1.2488311177560104E-2</v>
      </c>
      <c r="D12936">
        <v>0.98280167287894804</v>
      </c>
      <c r="E12936">
        <v>1</v>
      </c>
      <c r="H12936">
        <v>1.0440390548912699</v>
      </c>
    </row>
    <row r="12937" spans="1:8" x14ac:dyDescent="0.2">
      <c r="A12937" t="s">
        <v>12944</v>
      </c>
      <c r="B12937">
        <v>1.1043590773212</v>
      </c>
      <c r="C12937">
        <f t="shared" si="202"/>
        <v>4.3110305226489773E-2</v>
      </c>
      <c r="D12937">
        <v>0.98282066992405004</v>
      </c>
      <c r="E12937">
        <v>1</v>
      </c>
      <c r="H12937">
        <v>1.0900845747454799</v>
      </c>
    </row>
    <row r="12938" spans="1:8" x14ac:dyDescent="0.2">
      <c r="A12938" t="s">
        <v>12945</v>
      </c>
      <c r="B12938">
        <v>0.91599013771122695</v>
      </c>
      <c r="C12938">
        <f t="shared" si="202"/>
        <v>-3.8109202271724776E-2</v>
      </c>
      <c r="D12938">
        <v>0.98285366391803597</v>
      </c>
      <c r="E12938">
        <v>1</v>
      </c>
      <c r="H12938">
        <v>0.93878387377695804</v>
      </c>
    </row>
    <row r="12939" spans="1:8" x14ac:dyDescent="0.2">
      <c r="A12939" t="s">
        <v>12946</v>
      </c>
      <c r="B12939">
        <v>1.1521438450899</v>
      </c>
      <c r="C12939">
        <f t="shared" si="202"/>
        <v>6.1506704112255561E-2</v>
      </c>
      <c r="D12939">
        <v>0.98287001378500705</v>
      </c>
      <c r="E12939">
        <v>1</v>
      </c>
      <c r="H12939">
        <v>1.12863070539419</v>
      </c>
    </row>
    <row r="12940" spans="1:8" x14ac:dyDescent="0.2">
      <c r="A12940" t="s">
        <v>12947</v>
      </c>
      <c r="B12940">
        <v>0.91258918422962598</v>
      </c>
      <c r="C12940">
        <f t="shared" si="202"/>
        <v>-3.9724682678442362E-2</v>
      </c>
      <c r="D12940">
        <v>0.98287462369213097</v>
      </c>
      <c r="E12940">
        <v>1</v>
      </c>
      <c r="H12940">
        <v>0.93844707824213103</v>
      </c>
    </row>
    <row r="12941" spans="1:8" x14ac:dyDescent="0.2">
      <c r="A12941" t="s">
        <v>12948</v>
      </c>
      <c r="B12941">
        <v>0.82295988934993103</v>
      </c>
      <c r="C12941">
        <f t="shared" si="202"/>
        <v>-8.4621331565981159E-2</v>
      </c>
      <c r="D12941">
        <v>0.98287785895917501</v>
      </c>
      <c r="E12941">
        <v>1</v>
      </c>
      <c r="H12941">
        <v>0.85874075410427597</v>
      </c>
    </row>
    <row r="12942" spans="1:8" x14ac:dyDescent="0.2">
      <c r="A12942" t="s">
        <v>12949</v>
      </c>
      <c r="B12942">
        <v>0.76809589672660195</v>
      </c>
      <c r="C12942">
        <f t="shared" si="202"/>
        <v>-0.11458455494342457</v>
      </c>
      <c r="D12942">
        <v>0.98289692370048998</v>
      </c>
      <c r="E12942">
        <v>1</v>
      </c>
      <c r="H12942">
        <v>0.801491370497324</v>
      </c>
    </row>
    <row r="12943" spans="1:8" x14ac:dyDescent="0.2">
      <c r="A12943" t="s">
        <v>12950</v>
      </c>
      <c r="B12943">
        <v>0.76809589672660195</v>
      </c>
      <c r="C12943">
        <f t="shared" si="202"/>
        <v>-0.11458455494342457</v>
      </c>
      <c r="D12943">
        <v>0.98291262563771398</v>
      </c>
      <c r="E12943">
        <v>1</v>
      </c>
      <c r="H12943">
        <v>0.801491370497324</v>
      </c>
    </row>
    <row r="12944" spans="1:8" x14ac:dyDescent="0.2">
      <c r="A12944" t="s">
        <v>12951</v>
      </c>
      <c r="B12944">
        <v>0.95097587213769796</v>
      </c>
      <c r="C12944">
        <f t="shared" si="202"/>
        <v>-2.1830501706525732E-2</v>
      </c>
      <c r="D12944">
        <v>0.98293110540156403</v>
      </c>
      <c r="E12944">
        <v>1</v>
      </c>
      <c r="H12944">
        <v>0.91439987705547898</v>
      </c>
    </row>
    <row r="12945" spans="1:8" x14ac:dyDescent="0.2">
      <c r="A12945" t="s">
        <v>12952</v>
      </c>
      <c r="B12945">
        <v>1.1252106123475401</v>
      </c>
      <c r="C12945">
        <f t="shared" si="202"/>
        <v>5.1233819531416466E-2</v>
      </c>
      <c r="D12945">
        <v>0.98297434150999397</v>
      </c>
      <c r="E12945">
        <v>1</v>
      </c>
      <c r="H12945">
        <v>1.0972798524665699</v>
      </c>
    </row>
    <row r="12946" spans="1:8" x14ac:dyDescent="0.2">
      <c r="A12946" t="s">
        <v>12953</v>
      </c>
      <c r="B12946">
        <v>1.0762884118106899</v>
      </c>
      <c r="C12946">
        <f t="shared" si="202"/>
        <v>3.1928664336029589E-2</v>
      </c>
      <c r="D12946">
        <v>0.98301723840553901</v>
      </c>
      <c r="E12946">
        <v>1</v>
      </c>
      <c r="H12946">
        <v>1.06649643579104</v>
      </c>
    </row>
    <row r="12947" spans="1:8" x14ac:dyDescent="0.2">
      <c r="A12947" t="s">
        <v>12954</v>
      </c>
      <c r="B12947">
        <v>0.87782388197326</v>
      </c>
      <c r="C12947">
        <f t="shared" si="202"/>
        <v>-5.6592607965737507E-2</v>
      </c>
      <c r="D12947">
        <v>0.98305484361900497</v>
      </c>
      <c r="E12947">
        <v>1</v>
      </c>
      <c r="H12947">
        <v>0.89018759862077002</v>
      </c>
    </row>
    <row r="12948" spans="1:8" x14ac:dyDescent="0.2">
      <c r="A12948" t="s">
        <v>12955</v>
      </c>
      <c r="B12948">
        <v>0.90748009420208597</v>
      </c>
      <c r="C12948">
        <f t="shared" si="202"/>
        <v>-4.216289254309627E-2</v>
      </c>
      <c r="D12948">
        <v>0.983097241034945</v>
      </c>
      <c r="E12948">
        <v>1</v>
      </c>
      <c r="H12948">
        <v>0.92079428179013201</v>
      </c>
    </row>
    <row r="12949" spans="1:8" x14ac:dyDescent="0.2">
      <c r="A12949" t="s">
        <v>12956</v>
      </c>
      <c r="B12949">
        <v>0.93030248361296497</v>
      </c>
      <c r="C12949">
        <f t="shared" si="202"/>
        <v>-3.1375819612756324E-2</v>
      </c>
      <c r="D12949">
        <v>0.98309780726391605</v>
      </c>
      <c r="E12949">
        <v>1</v>
      </c>
      <c r="H12949">
        <v>0.93422038835701604</v>
      </c>
    </row>
    <row r="12950" spans="1:8" x14ac:dyDescent="0.2">
      <c r="A12950" t="s">
        <v>12957</v>
      </c>
      <c r="B12950">
        <v>1.0877382885320801</v>
      </c>
      <c r="C12950">
        <f t="shared" si="202"/>
        <v>3.6524416025178648E-2</v>
      </c>
      <c r="D12950">
        <v>0.98312779413073703</v>
      </c>
      <c r="E12950">
        <v>1</v>
      </c>
      <c r="H12950">
        <v>1.05338865836791</v>
      </c>
    </row>
    <row r="12951" spans="1:8" x14ac:dyDescent="0.2">
      <c r="A12951" t="s">
        <v>12958</v>
      </c>
      <c r="B12951">
        <v>1.0972798524665699</v>
      </c>
      <c r="C12951">
        <f t="shared" si="202"/>
        <v>4.0317405042316887E-2</v>
      </c>
      <c r="D12951">
        <v>0.98313878898547502</v>
      </c>
      <c r="E12951">
        <v>1</v>
      </c>
      <c r="H12951">
        <v>1.13718093801081</v>
      </c>
    </row>
    <row r="12952" spans="1:8" x14ac:dyDescent="0.2">
      <c r="A12952" t="s">
        <v>12959</v>
      </c>
      <c r="B12952">
        <v>0.91529197449650801</v>
      </c>
      <c r="C12952">
        <f t="shared" si="202"/>
        <v>-3.8440345621281978E-2</v>
      </c>
      <c r="D12952">
        <v>0.983162084578172</v>
      </c>
      <c r="E12952">
        <v>1</v>
      </c>
      <c r="H12952">
        <v>0.92504858448447902</v>
      </c>
    </row>
    <row r="12953" spans="1:8" x14ac:dyDescent="0.2">
      <c r="A12953" t="s">
        <v>12960</v>
      </c>
      <c r="B12953">
        <v>0.895380359612725</v>
      </c>
      <c r="C12953">
        <f t="shared" si="202"/>
        <v>-4.7992436203820044E-2</v>
      </c>
      <c r="D12953">
        <v>0.98320445946559698</v>
      </c>
      <c r="E12953">
        <v>1</v>
      </c>
      <c r="H12953">
        <v>0.90525587828492404</v>
      </c>
    </row>
    <row r="12954" spans="1:8" x14ac:dyDescent="0.2">
      <c r="A12954" t="s">
        <v>12961</v>
      </c>
      <c r="B12954">
        <v>1.31673582295989</v>
      </c>
      <c r="C12954">
        <f t="shared" si="202"/>
        <v>0.11949865108994374</v>
      </c>
      <c r="D12954">
        <v>0.983249573627617</v>
      </c>
      <c r="E12954">
        <v>1</v>
      </c>
      <c r="H12954">
        <v>1.24743393754095</v>
      </c>
    </row>
    <row r="12955" spans="1:8" x14ac:dyDescent="0.2">
      <c r="A12955" t="s">
        <v>12962</v>
      </c>
      <c r="B12955">
        <v>1.16480476646452</v>
      </c>
      <c r="C12955">
        <f t="shared" si="202"/>
        <v>6.6253139136719374E-2</v>
      </c>
      <c r="D12955">
        <v>0.98326009934994596</v>
      </c>
      <c r="E12955">
        <v>1</v>
      </c>
      <c r="H12955">
        <v>1.1394829237152899</v>
      </c>
    </row>
    <row r="12956" spans="1:8" x14ac:dyDescent="0.2">
      <c r="A12956" t="s">
        <v>12963</v>
      </c>
      <c r="B12956">
        <v>0.658367911479945</v>
      </c>
      <c r="C12956">
        <f t="shared" si="202"/>
        <v>-0.18153134457403747</v>
      </c>
      <c r="D12956">
        <v>0.98326380270332803</v>
      </c>
      <c r="E12956">
        <v>1</v>
      </c>
      <c r="H12956">
        <v>0.71821953979630304</v>
      </c>
    </row>
    <row r="12957" spans="1:8" x14ac:dyDescent="0.2">
      <c r="A12957" t="s">
        <v>12964</v>
      </c>
      <c r="B12957">
        <v>0.658367911479945</v>
      </c>
      <c r="C12957">
        <f t="shared" si="202"/>
        <v>-0.18153134457403747</v>
      </c>
      <c r="D12957">
        <v>0.98326655708890298</v>
      </c>
      <c r="E12957">
        <v>1</v>
      </c>
      <c r="H12957">
        <v>0.71821953979630304</v>
      </c>
    </row>
    <row r="12958" spans="1:8" x14ac:dyDescent="0.2">
      <c r="A12958" t="s">
        <v>12965</v>
      </c>
      <c r="B12958">
        <v>0.658367911479945</v>
      </c>
      <c r="C12958">
        <f t="shared" si="202"/>
        <v>-0.18153134457403747</v>
      </c>
      <c r="D12958">
        <v>0.983267359745017</v>
      </c>
      <c r="E12958">
        <v>1</v>
      </c>
      <c r="H12958">
        <v>0.71821953979630304</v>
      </c>
    </row>
    <row r="12959" spans="1:8" x14ac:dyDescent="0.2">
      <c r="A12959" t="s">
        <v>12966</v>
      </c>
      <c r="B12959">
        <v>0.658367911479945</v>
      </c>
      <c r="C12959">
        <f t="shared" si="202"/>
        <v>-0.18153134457403747</v>
      </c>
      <c r="D12959">
        <v>0.98326735999845305</v>
      </c>
      <c r="E12959">
        <v>1</v>
      </c>
      <c r="H12959">
        <v>0.71821953979630304</v>
      </c>
    </row>
    <row r="12960" spans="1:8" x14ac:dyDescent="0.2">
      <c r="A12960" t="s">
        <v>12967</v>
      </c>
      <c r="B12960">
        <v>0.658367911479945</v>
      </c>
      <c r="C12960">
        <f t="shared" si="202"/>
        <v>-0.18153134457403747</v>
      </c>
      <c r="D12960">
        <v>0.98329539504146501</v>
      </c>
      <c r="E12960">
        <v>1</v>
      </c>
      <c r="H12960">
        <v>0.71821953979630304</v>
      </c>
    </row>
    <row r="12961" spans="1:8" x14ac:dyDescent="0.2">
      <c r="A12961" t="s">
        <v>12968</v>
      </c>
      <c r="B12961">
        <v>0.87782388197326</v>
      </c>
      <c r="C12961">
        <f t="shared" si="202"/>
        <v>-5.6592607965737507E-2</v>
      </c>
      <c r="D12961">
        <v>0.98338474865012104</v>
      </c>
      <c r="E12961">
        <v>1</v>
      </c>
      <c r="H12961">
        <v>0.89407987978757897</v>
      </c>
    </row>
    <row r="12962" spans="1:8" x14ac:dyDescent="0.2">
      <c r="A12962" t="s">
        <v>12969</v>
      </c>
      <c r="B12962">
        <v>0.89438659672747201</v>
      </c>
      <c r="C12962">
        <f t="shared" si="202"/>
        <v>-4.8474717743558257E-2</v>
      </c>
      <c r="D12962">
        <v>0.983390973182109</v>
      </c>
      <c r="E12962">
        <v>1</v>
      </c>
      <c r="H12962">
        <v>0.90765284883642805</v>
      </c>
    </row>
    <row r="12963" spans="1:8" x14ac:dyDescent="0.2">
      <c r="A12963" t="s">
        <v>12970</v>
      </c>
      <c r="B12963">
        <v>0.89349930843706804</v>
      </c>
      <c r="C12963">
        <f t="shared" si="202"/>
        <v>-4.8905779299446603E-2</v>
      </c>
      <c r="D12963">
        <v>0.98339788973434705</v>
      </c>
      <c r="E12963">
        <v>1</v>
      </c>
      <c r="H12963">
        <v>0.90974475040865099</v>
      </c>
    </row>
    <row r="12964" spans="1:8" x14ac:dyDescent="0.2">
      <c r="A12964" t="s">
        <v>12971</v>
      </c>
      <c r="B12964">
        <v>0.98755186721991695</v>
      </c>
      <c r="C12964">
        <f t="shared" si="202"/>
        <v>-5.4400855183564592E-3</v>
      </c>
      <c r="D12964">
        <v>0.98341848420261002</v>
      </c>
      <c r="E12964">
        <v>1</v>
      </c>
      <c r="H12964">
        <v>0.96560627017058598</v>
      </c>
    </row>
    <row r="12965" spans="1:8" x14ac:dyDescent="0.2">
      <c r="A12965" t="s">
        <v>12972</v>
      </c>
      <c r="B12965">
        <v>0.95762605306173798</v>
      </c>
      <c r="C12965">
        <f t="shared" si="202"/>
        <v>-1.8804047076337808E-2</v>
      </c>
      <c r="D12965">
        <v>0.98342907596038498</v>
      </c>
      <c r="E12965">
        <v>1</v>
      </c>
      <c r="H12965">
        <v>0.93836346004038096</v>
      </c>
    </row>
    <row r="12966" spans="1:8" x14ac:dyDescent="0.2">
      <c r="A12966" t="s">
        <v>12973</v>
      </c>
      <c r="B12966">
        <v>0.96739774748073504</v>
      </c>
      <c r="C12966">
        <f t="shared" si="202"/>
        <v>-1.4394928171282871E-2</v>
      </c>
      <c r="D12966">
        <v>0.983448437869332</v>
      </c>
      <c r="E12966">
        <v>1</v>
      </c>
      <c r="H12966">
        <v>0.94640387275241999</v>
      </c>
    </row>
    <row r="12967" spans="1:8" x14ac:dyDescent="0.2">
      <c r="A12967" t="s">
        <v>12974</v>
      </c>
      <c r="B12967">
        <v>1.0877382885320801</v>
      </c>
      <c r="C12967">
        <f t="shared" si="202"/>
        <v>3.6524416025178648E-2</v>
      </c>
      <c r="D12967">
        <v>0.983536409643057</v>
      </c>
      <c r="E12967">
        <v>1</v>
      </c>
      <c r="H12967">
        <v>1.08090254123573</v>
      </c>
    </row>
    <row r="12968" spans="1:8" x14ac:dyDescent="0.2">
      <c r="A12968" t="s">
        <v>12975</v>
      </c>
      <c r="B12968">
        <v>0.86268898745647904</v>
      </c>
      <c r="C12968">
        <f t="shared" si="202"/>
        <v>-6.4145745856183697E-2</v>
      </c>
      <c r="D12968">
        <v>0.98355027684114804</v>
      </c>
      <c r="E12968">
        <v>1</v>
      </c>
      <c r="H12968">
        <v>0.87782388197326</v>
      </c>
    </row>
    <row r="12969" spans="1:8" x14ac:dyDescent="0.2">
      <c r="A12969" t="s">
        <v>12976</v>
      </c>
      <c r="B12969">
        <v>1.0773293096944501</v>
      </c>
      <c r="C12969">
        <f t="shared" si="202"/>
        <v>3.2348475371041401E-2</v>
      </c>
      <c r="D12969">
        <v>0.98357609953928105</v>
      </c>
      <c r="E12969">
        <v>1</v>
      </c>
      <c r="H12969">
        <v>1.10238347968735</v>
      </c>
    </row>
    <row r="12970" spans="1:8" x14ac:dyDescent="0.2">
      <c r="A12970" t="s">
        <v>12977</v>
      </c>
      <c r="B12970">
        <v>0.91009681881051196</v>
      </c>
      <c r="C12970">
        <f t="shared" si="202"/>
        <v>-4.0912403680575235E-2</v>
      </c>
      <c r="D12970">
        <v>0.98360362857625505</v>
      </c>
      <c r="E12970">
        <v>1</v>
      </c>
      <c r="H12970">
        <v>0.94640387275241999</v>
      </c>
    </row>
    <row r="12971" spans="1:8" x14ac:dyDescent="0.2">
      <c r="A12971" t="s">
        <v>12978</v>
      </c>
      <c r="B12971">
        <v>1.0773293096944501</v>
      </c>
      <c r="C12971">
        <f t="shared" si="202"/>
        <v>3.2348475371041401E-2</v>
      </c>
      <c r="D12971">
        <v>0.98365232926762902</v>
      </c>
      <c r="E12971">
        <v>1</v>
      </c>
      <c r="H12971">
        <v>1.0685552489988599</v>
      </c>
    </row>
    <row r="12972" spans="1:8" x14ac:dyDescent="0.2">
      <c r="A12972" t="s">
        <v>12979</v>
      </c>
      <c r="B12972">
        <v>1.01576763485477</v>
      </c>
      <c r="C12972">
        <f t="shared" si="202"/>
        <v>6.7943708986544166E-3</v>
      </c>
      <c r="D12972">
        <v>0.98365437191659</v>
      </c>
      <c r="E12972">
        <v>1</v>
      </c>
      <c r="H12972">
        <v>0.99074782795525596</v>
      </c>
    </row>
    <row r="12973" spans="1:8" x14ac:dyDescent="0.2">
      <c r="A12973" t="s">
        <v>12980</v>
      </c>
      <c r="B12973">
        <v>1.0482751211913699</v>
      </c>
      <c r="C12973">
        <f t="shared" si="202"/>
        <v>2.0475278768488703E-2</v>
      </c>
      <c r="D12973">
        <v>0.98367767689983898</v>
      </c>
      <c r="E12973">
        <v>1</v>
      </c>
      <c r="H12973">
        <v>1.05338865836791</v>
      </c>
    </row>
    <row r="12974" spans="1:8" x14ac:dyDescent="0.2">
      <c r="A12974" t="s">
        <v>12981</v>
      </c>
      <c r="B12974">
        <v>0.866273567736769</v>
      </c>
      <c r="C12974">
        <f t="shared" si="202"/>
        <v>-6.2344936854829176E-2</v>
      </c>
      <c r="D12974">
        <v>0.983734791926966</v>
      </c>
      <c r="E12974">
        <v>1</v>
      </c>
      <c r="H12974">
        <v>0.88968636686478997</v>
      </c>
    </row>
    <row r="12975" spans="1:8" x14ac:dyDescent="0.2">
      <c r="A12975" t="s">
        <v>12982</v>
      </c>
      <c r="B12975">
        <v>1.0056388977550801</v>
      </c>
      <c r="C12975">
        <f t="shared" si="202"/>
        <v>2.4420633589637042E-3</v>
      </c>
      <c r="D12975">
        <v>0.98376316461971702</v>
      </c>
      <c r="E12975">
        <v>1</v>
      </c>
      <c r="H12975">
        <v>0.98850602361336604</v>
      </c>
    </row>
    <row r="12976" spans="1:8" x14ac:dyDescent="0.2">
      <c r="A12976" t="s">
        <v>12983</v>
      </c>
      <c r="B12976">
        <v>1.1002860986377201</v>
      </c>
      <c r="C12976">
        <f t="shared" si="202"/>
        <v>4.1505625980256367E-2</v>
      </c>
      <c r="D12976">
        <v>0.98379539259150295</v>
      </c>
      <c r="E12976">
        <v>1</v>
      </c>
      <c r="H12976">
        <v>1.08063146849812</v>
      </c>
    </row>
    <row r="12977" spans="1:8" x14ac:dyDescent="0.2">
      <c r="A12977" t="s">
        <v>12984</v>
      </c>
      <c r="B12977">
        <v>0.84950698255476698</v>
      </c>
      <c r="C12977">
        <f t="shared" si="202"/>
        <v>-7.0833047080348141E-2</v>
      </c>
      <c r="D12977">
        <v>0.98379659711115097</v>
      </c>
      <c r="E12977">
        <v>1</v>
      </c>
      <c r="H12977">
        <v>0.87782388197326</v>
      </c>
    </row>
    <row r="12978" spans="1:8" x14ac:dyDescent="0.2">
      <c r="A12978" t="s">
        <v>12985</v>
      </c>
      <c r="B12978">
        <v>1.04241585984325</v>
      </c>
      <c r="C12978">
        <f t="shared" si="202"/>
        <v>1.8041010331168249E-2</v>
      </c>
      <c r="D12978">
        <v>0.98392406233100604</v>
      </c>
      <c r="E12978">
        <v>1</v>
      </c>
      <c r="H12978">
        <v>0.98755186721991695</v>
      </c>
    </row>
    <row r="12979" spans="1:8" x14ac:dyDescent="0.2">
      <c r="A12979" t="s">
        <v>12986</v>
      </c>
      <c r="B12979">
        <v>1.0025147742990099</v>
      </c>
      <c r="C12979">
        <f t="shared" si="202"/>
        <v>1.0907816406027441E-3</v>
      </c>
      <c r="D12979">
        <v>0.98400043668161696</v>
      </c>
      <c r="E12979">
        <v>1</v>
      </c>
      <c r="H12979">
        <v>1.0250039340406301</v>
      </c>
    </row>
    <row r="12980" spans="1:8" x14ac:dyDescent="0.2">
      <c r="A12980" t="s">
        <v>12987</v>
      </c>
      <c r="B12980">
        <v>0.87782388197326</v>
      </c>
      <c r="C12980">
        <f t="shared" si="202"/>
        <v>-5.6592607965737507E-2</v>
      </c>
      <c r="D12980">
        <v>0.98403500499554197</v>
      </c>
      <c r="E12980">
        <v>1</v>
      </c>
      <c r="H12980">
        <v>0.91865289973945796</v>
      </c>
    </row>
    <row r="12981" spans="1:8" x14ac:dyDescent="0.2">
      <c r="A12981" t="s">
        <v>12988</v>
      </c>
      <c r="B12981">
        <v>1.31673582295989</v>
      </c>
      <c r="C12981">
        <f t="shared" si="202"/>
        <v>0.11949865108994374</v>
      </c>
      <c r="D12981">
        <v>0.98405438262608402</v>
      </c>
      <c r="E12981">
        <v>1</v>
      </c>
      <c r="H12981">
        <v>1.24358383279545</v>
      </c>
    </row>
    <row r="12982" spans="1:8" x14ac:dyDescent="0.2">
      <c r="A12982" t="s">
        <v>12989</v>
      </c>
      <c r="B12982">
        <v>0.73151990164438296</v>
      </c>
      <c r="C12982">
        <f t="shared" si="202"/>
        <v>-0.13577385401336256</v>
      </c>
      <c r="D12982">
        <v>0.98410345533200005</v>
      </c>
      <c r="E12982">
        <v>1</v>
      </c>
      <c r="H12982">
        <v>0.77455048409405303</v>
      </c>
    </row>
    <row r="12983" spans="1:8" x14ac:dyDescent="0.2">
      <c r="A12983" t="s">
        <v>12990</v>
      </c>
      <c r="B12983">
        <v>0.73151990164438296</v>
      </c>
      <c r="C12983">
        <f t="shared" si="202"/>
        <v>-0.13577385401336256</v>
      </c>
      <c r="D12983">
        <v>0.98410647197935097</v>
      </c>
      <c r="E12983">
        <v>1</v>
      </c>
      <c r="H12983">
        <v>0.77455048409405303</v>
      </c>
    </row>
    <row r="12984" spans="1:8" x14ac:dyDescent="0.2">
      <c r="A12984" t="s">
        <v>12991</v>
      </c>
      <c r="B12984">
        <v>0.73151990164438296</v>
      </c>
      <c r="C12984">
        <f t="shared" si="202"/>
        <v>-0.13577385401336256</v>
      </c>
      <c r="D12984">
        <v>0.98415639827835399</v>
      </c>
      <c r="E12984">
        <v>1</v>
      </c>
      <c r="H12984">
        <v>0.77455048409405303</v>
      </c>
    </row>
    <row r="12985" spans="1:8" x14ac:dyDescent="0.2">
      <c r="A12985" t="s">
        <v>12992</v>
      </c>
      <c r="B12985">
        <v>0.73151990164438296</v>
      </c>
      <c r="C12985">
        <f t="shared" si="202"/>
        <v>-0.13577385401336256</v>
      </c>
      <c r="D12985">
        <v>0.98416101538257705</v>
      </c>
      <c r="E12985">
        <v>1</v>
      </c>
      <c r="H12985">
        <v>0.77455048409405303</v>
      </c>
    </row>
    <row r="12986" spans="1:8" x14ac:dyDescent="0.2">
      <c r="A12986" t="s">
        <v>12993</v>
      </c>
      <c r="B12986">
        <v>1.0762884118106899</v>
      </c>
      <c r="C12986">
        <f t="shared" si="202"/>
        <v>3.1928664336029589E-2</v>
      </c>
      <c r="D12986">
        <v>0.984201427963452</v>
      </c>
      <c r="E12986">
        <v>1</v>
      </c>
      <c r="H12986">
        <v>1.06396957123098</v>
      </c>
    </row>
    <row r="12987" spans="1:8" x14ac:dyDescent="0.2">
      <c r="A12987" t="s">
        <v>12994</v>
      </c>
      <c r="B12987">
        <v>0.94052558782849205</v>
      </c>
      <c r="C12987">
        <f t="shared" si="202"/>
        <v>-2.6629384588294662E-2</v>
      </c>
      <c r="D12987">
        <v>0.98420956845018404</v>
      </c>
      <c r="E12987">
        <v>1</v>
      </c>
      <c r="H12987">
        <v>0.95858367911479903</v>
      </c>
    </row>
    <row r="12988" spans="1:8" x14ac:dyDescent="0.2">
      <c r="A12988" t="s">
        <v>12995</v>
      </c>
      <c r="B12988">
        <v>0.95499521225662298</v>
      </c>
      <c r="C12988">
        <f t="shared" si="202"/>
        <v>-1.9998805689281432E-2</v>
      </c>
      <c r="D12988">
        <v>0.98425047552243705</v>
      </c>
      <c r="E12988">
        <v>1</v>
      </c>
      <c r="H12988">
        <v>0.98562681484716896</v>
      </c>
    </row>
    <row r="12989" spans="1:8" x14ac:dyDescent="0.2">
      <c r="A12989" t="s">
        <v>12996</v>
      </c>
      <c r="B12989">
        <v>0.84647302904564303</v>
      </c>
      <c r="C12989">
        <f t="shared" si="202"/>
        <v>-7.2386875148969687E-2</v>
      </c>
      <c r="D12989">
        <v>0.98426419153312505</v>
      </c>
      <c r="E12989">
        <v>1</v>
      </c>
      <c r="H12989">
        <v>0.869542524596153</v>
      </c>
    </row>
    <row r="12990" spans="1:8" x14ac:dyDescent="0.2">
      <c r="A12990" t="s">
        <v>12997</v>
      </c>
      <c r="B12990">
        <v>0.97216943938160005</v>
      </c>
      <c r="C12990">
        <f t="shared" si="202"/>
        <v>-1.2258035304824911E-2</v>
      </c>
      <c r="D12990">
        <v>0.98434471319925299</v>
      </c>
      <c r="E12990">
        <v>1</v>
      </c>
      <c r="H12990">
        <v>0.99024274424231495</v>
      </c>
    </row>
    <row r="12991" spans="1:8" x14ac:dyDescent="0.2">
      <c r="A12991" t="s">
        <v>12998</v>
      </c>
      <c r="B12991">
        <v>0.92171507607192305</v>
      </c>
      <c r="C12991">
        <f t="shared" si="202"/>
        <v>-3.5403308895799408E-2</v>
      </c>
      <c r="D12991">
        <v>0.98435021217690899</v>
      </c>
      <c r="E12991">
        <v>1</v>
      </c>
      <c r="H12991">
        <v>0.92284049130522205</v>
      </c>
    </row>
    <row r="12992" spans="1:8" x14ac:dyDescent="0.2">
      <c r="A12992" t="s">
        <v>12999</v>
      </c>
      <c r="B12992">
        <v>0.84647302904564303</v>
      </c>
      <c r="C12992">
        <f t="shared" si="202"/>
        <v>-7.2386875148969687E-2</v>
      </c>
      <c r="D12992">
        <v>0.98444543693602904</v>
      </c>
      <c r="E12992">
        <v>1</v>
      </c>
      <c r="H12992">
        <v>0.84647302904564303</v>
      </c>
    </row>
    <row r="12993" spans="1:8" x14ac:dyDescent="0.2">
      <c r="A12993" t="s">
        <v>13000</v>
      </c>
      <c r="B12993">
        <v>0.84647302904564303</v>
      </c>
      <c r="C12993">
        <f t="shared" si="202"/>
        <v>-7.2386875148969687E-2</v>
      </c>
      <c r="D12993">
        <v>0.98444543693602904</v>
      </c>
      <c r="E12993">
        <v>1</v>
      </c>
      <c r="H12993">
        <v>0.84647302904564303</v>
      </c>
    </row>
    <row r="12994" spans="1:8" x14ac:dyDescent="0.2">
      <c r="A12994" t="s">
        <v>13001</v>
      </c>
      <c r="B12994">
        <v>0.84647302904564303</v>
      </c>
      <c r="C12994">
        <f t="shared" si="202"/>
        <v>-7.2386875148969687E-2</v>
      </c>
      <c r="D12994">
        <v>0.98444543695430897</v>
      </c>
      <c r="E12994">
        <v>1</v>
      </c>
      <c r="H12994">
        <v>0.84647302904564303</v>
      </c>
    </row>
    <row r="12995" spans="1:8" x14ac:dyDescent="0.2">
      <c r="A12995" t="s">
        <v>13002</v>
      </c>
      <c r="B12995">
        <v>0.84647302904564303</v>
      </c>
      <c r="C12995">
        <f t="shared" ref="C12995:C13058" si="203">LOG10(B12995)</f>
        <v>-7.2386875148969687E-2</v>
      </c>
      <c r="D12995">
        <v>0.98444724481637302</v>
      </c>
      <c r="E12995">
        <v>1</v>
      </c>
      <c r="H12995">
        <v>0.84647302904564303</v>
      </c>
    </row>
    <row r="12996" spans="1:8" x14ac:dyDescent="0.2">
      <c r="A12996" t="s">
        <v>13003</v>
      </c>
      <c r="B12996">
        <v>0.84647302904564303</v>
      </c>
      <c r="C12996">
        <f t="shared" si="203"/>
        <v>-7.2386875148969687E-2</v>
      </c>
      <c r="D12996">
        <v>0.98445105223848395</v>
      </c>
      <c r="E12996">
        <v>1</v>
      </c>
      <c r="H12996">
        <v>0.84647302904564303</v>
      </c>
    </row>
    <row r="12997" spans="1:8" x14ac:dyDescent="0.2">
      <c r="A12997" t="s">
        <v>13004</v>
      </c>
      <c r="B12997">
        <v>0.84647302904564303</v>
      </c>
      <c r="C12997">
        <f t="shared" si="203"/>
        <v>-7.2386875148969687E-2</v>
      </c>
      <c r="D12997">
        <v>0.98445857629821598</v>
      </c>
      <c r="E12997">
        <v>1</v>
      </c>
      <c r="H12997">
        <v>0.84647302904564303</v>
      </c>
    </row>
    <row r="12998" spans="1:8" x14ac:dyDescent="0.2">
      <c r="A12998" t="s">
        <v>13005</v>
      </c>
      <c r="B12998">
        <v>0.84647302904564303</v>
      </c>
      <c r="C12998">
        <f t="shared" si="203"/>
        <v>-7.2386875148969687E-2</v>
      </c>
      <c r="D12998">
        <v>0.98445866154000095</v>
      </c>
      <c r="E12998">
        <v>1</v>
      </c>
      <c r="H12998">
        <v>0.84647302904564303</v>
      </c>
    </row>
    <row r="12999" spans="1:8" x14ac:dyDescent="0.2">
      <c r="A12999" t="s">
        <v>13006</v>
      </c>
      <c r="B12999">
        <v>0.84647302904564303</v>
      </c>
      <c r="C12999">
        <f t="shared" si="203"/>
        <v>-7.2386875148969687E-2</v>
      </c>
      <c r="D12999">
        <v>0.98445866159761297</v>
      </c>
      <c r="E12999">
        <v>1</v>
      </c>
      <c r="H12999">
        <v>0.84647302904564303</v>
      </c>
    </row>
    <row r="13000" spans="1:8" x14ac:dyDescent="0.2">
      <c r="A13000" t="s">
        <v>13007</v>
      </c>
      <c r="B13000">
        <v>0.84647302904564303</v>
      </c>
      <c r="C13000">
        <f t="shared" si="203"/>
        <v>-7.2386875148969687E-2</v>
      </c>
      <c r="D13000">
        <v>0.98445866196907095</v>
      </c>
      <c r="E13000">
        <v>1</v>
      </c>
      <c r="H13000">
        <v>0.84647302904564303</v>
      </c>
    </row>
    <row r="13001" spans="1:8" x14ac:dyDescent="0.2">
      <c r="A13001" t="s">
        <v>13008</v>
      </c>
      <c r="B13001">
        <v>0.84647302904564303</v>
      </c>
      <c r="C13001">
        <f t="shared" si="203"/>
        <v>-7.2386875148969687E-2</v>
      </c>
      <c r="D13001">
        <v>0.98445866357203504</v>
      </c>
      <c r="E13001">
        <v>1</v>
      </c>
      <c r="H13001">
        <v>0.84647302904564303</v>
      </c>
    </row>
    <row r="13002" spans="1:8" x14ac:dyDescent="0.2">
      <c r="A13002" t="s">
        <v>13009</v>
      </c>
      <c r="B13002">
        <v>1.0741792239935899</v>
      </c>
      <c r="C13002">
        <f t="shared" si="203"/>
        <v>3.1076748307404409E-2</v>
      </c>
      <c r="D13002">
        <v>0.98459348531510604</v>
      </c>
      <c r="E13002">
        <v>1</v>
      </c>
      <c r="H13002">
        <v>1.08541736757504</v>
      </c>
    </row>
    <row r="13003" spans="1:8" x14ac:dyDescent="0.2">
      <c r="A13003" t="s">
        <v>13010</v>
      </c>
      <c r="B13003">
        <v>1.12863070539419</v>
      </c>
      <c r="C13003">
        <f t="shared" si="203"/>
        <v>5.2551861459329975E-2</v>
      </c>
      <c r="D13003">
        <v>0.98459396908428698</v>
      </c>
      <c r="E13003">
        <v>1</v>
      </c>
      <c r="H13003">
        <v>1.07877151760569</v>
      </c>
    </row>
    <row r="13004" spans="1:8" x14ac:dyDescent="0.2">
      <c r="A13004" t="s">
        <v>13011</v>
      </c>
      <c r="B13004">
        <v>0.90290456431535304</v>
      </c>
      <c r="C13004">
        <f t="shared" si="203"/>
        <v>-4.4358151548725924E-2</v>
      </c>
      <c r="D13004">
        <v>0.98460963322473005</v>
      </c>
      <c r="E13004">
        <v>1</v>
      </c>
      <c r="H13004">
        <v>0.90290456431535304</v>
      </c>
    </row>
    <row r="13005" spans="1:8" x14ac:dyDescent="0.2">
      <c r="A13005" t="s">
        <v>13012</v>
      </c>
      <c r="B13005">
        <v>1.1338558475487901</v>
      </c>
      <c r="C13005">
        <f t="shared" si="203"/>
        <v>5.4557844156927597E-2</v>
      </c>
      <c r="D13005">
        <v>0.98461237590056205</v>
      </c>
      <c r="E13005">
        <v>1</v>
      </c>
      <c r="H13005">
        <v>1.07899185492546</v>
      </c>
    </row>
    <row r="13006" spans="1:8" x14ac:dyDescent="0.2">
      <c r="A13006" t="s">
        <v>13013</v>
      </c>
      <c r="B13006">
        <v>1.04982991290045</v>
      </c>
      <c r="C13006">
        <f t="shared" si="203"/>
        <v>2.1118943001110571E-2</v>
      </c>
      <c r="D13006">
        <v>0.98462065468548798</v>
      </c>
      <c r="E13006">
        <v>1</v>
      </c>
      <c r="H13006">
        <v>1.05891342405865</v>
      </c>
    </row>
    <row r="13007" spans="1:8" x14ac:dyDescent="0.2">
      <c r="A13007" t="s">
        <v>13014</v>
      </c>
      <c r="B13007">
        <v>1.0717617163627</v>
      </c>
      <c r="C13007">
        <f t="shared" si="203"/>
        <v>3.009823986063238E-2</v>
      </c>
      <c r="D13007">
        <v>0.98462389523652905</v>
      </c>
      <c r="E13007">
        <v>1</v>
      </c>
      <c r="H13007">
        <v>1.08160442600277</v>
      </c>
    </row>
    <row r="13008" spans="1:8" x14ac:dyDescent="0.2">
      <c r="A13008" t="s">
        <v>13015</v>
      </c>
      <c r="B13008">
        <v>0.97989642638875496</v>
      </c>
      <c r="C13008">
        <f t="shared" si="203"/>
        <v>-8.8198261697369842E-3</v>
      </c>
      <c r="D13008">
        <v>0.98464093633341199</v>
      </c>
      <c r="E13008">
        <v>1</v>
      </c>
      <c r="H13008">
        <v>1.0073822259994301</v>
      </c>
    </row>
    <row r="13009" spans="1:8" x14ac:dyDescent="0.2">
      <c r="A13009" t="s">
        <v>13016</v>
      </c>
      <c r="B13009">
        <v>1.0972798524665699</v>
      </c>
      <c r="C13009">
        <f t="shared" si="203"/>
        <v>4.0317405042316887E-2</v>
      </c>
      <c r="D13009">
        <v>0.98467257187530199</v>
      </c>
      <c r="E13009">
        <v>1</v>
      </c>
      <c r="H13009">
        <v>0.98755186721991695</v>
      </c>
    </row>
    <row r="13010" spans="1:8" x14ac:dyDescent="0.2">
      <c r="A13010" t="s">
        <v>13017</v>
      </c>
      <c r="B13010">
        <v>1.0972798524665699</v>
      </c>
      <c r="C13010">
        <f t="shared" si="203"/>
        <v>4.0317405042316887E-2</v>
      </c>
      <c r="D13010">
        <v>0.98467258587974804</v>
      </c>
      <c r="E13010">
        <v>1</v>
      </c>
      <c r="H13010">
        <v>0.98755186721991695</v>
      </c>
    </row>
    <row r="13011" spans="1:8" x14ac:dyDescent="0.2">
      <c r="A13011" t="s">
        <v>13018</v>
      </c>
      <c r="B13011">
        <v>0.95762605306173798</v>
      </c>
      <c r="C13011">
        <f t="shared" si="203"/>
        <v>-1.8804047076337808E-2</v>
      </c>
      <c r="D13011">
        <v>0.984672819645939</v>
      </c>
      <c r="E13011">
        <v>1</v>
      </c>
      <c r="H13011">
        <v>0.95349835455716103</v>
      </c>
    </row>
    <row r="13012" spans="1:8" x14ac:dyDescent="0.2">
      <c r="A13012" t="s">
        <v>13019</v>
      </c>
      <c r="B13012">
        <v>1.0972798524665699</v>
      </c>
      <c r="C13012">
        <f t="shared" si="203"/>
        <v>4.0317405042316887E-2</v>
      </c>
      <c r="D13012">
        <v>0.98467721646432105</v>
      </c>
      <c r="E13012">
        <v>1</v>
      </c>
      <c r="H13012">
        <v>0.98755186721991695</v>
      </c>
    </row>
    <row r="13013" spans="1:8" x14ac:dyDescent="0.2">
      <c r="A13013" t="s">
        <v>13020</v>
      </c>
      <c r="B13013">
        <v>0.91158633897223096</v>
      </c>
      <c r="C13013">
        <f t="shared" si="203"/>
        <v>-4.0202191777568431E-2</v>
      </c>
      <c r="D13013">
        <v>0.984690608246933</v>
      </c>
      <c r="E13013">
        <v>1</v>
      </c>
      <c r="H13013">
        <v>0.93079601278199098</v>
      </c>
    </row>
    <row r="13014" spans="1:8" x14ac:dyDescent="0.2">
      <c r="A13014" t="s">
        <v>13021</v>
      </c>
      <c r="B13014">
        <v>1.12863070539419</v>
      </c>
      <c r="C13014">
        <f t="shared" si="203"/>
        <v>5.2551861459329975E-2</v>
      </c>
      <c r="D13014">
        <v>0.98473172593103697</v>
      </c>
      <c r="E13014">
        <v>1</v>
      </c>
      <c r="H13014">
        <v>1.07219917012448</v>
      </c>
    </row>
    <row r="13015" spans="1:8" x14ac:dyDescent="0.2">
      <c r="A13015" t="s">
        <v>13022</v>
      </c>
      <c r="B13015">
        <v>1.0073822259994301</v>
      </c>
      <c r="C13015">
        <f t="shared" si="203"/>
        <v>3.1942840058438405E-3</v>
      </c>
      <c r="D13015">
        <v>0.98473387465147499</v>
      </c>
      <c r="E13015">
        <v>1</v>
      </c>
      <c r="H13015">
        <v>0.98964858031380198</v>
      </c>
    </row>
    <row r="13016" spans="1:8" x14ac:dyDescent="0.2">
      <c r="A13016" t="s">
        <v>13023</v>
      </c>
      <c r="B13016">
        <v>1.03273397879207</v>
      </c>
      <c r="C13016">
        <f t="shared" si="203"/>
        <v>1.3988466319969499E-2</v>
      </c>
      <c r="D13016">
        <v>0.98481021550367998</v>
      </c>
      <c r="E13016">
        <v>1</v>
      </c>
      <c r="H13016">
        <v>1.05338865836791</v>
      </c>
    </row>
    <row r="13017" spans="1:8" x14ac:dyDescent="0.2">
      <c r="A13017" t="s">
        <v>13024</v>
      </c>
      <c r="B13017">
        <v>0.98755186721991695</v>
      </c>
      <c r="C13017">
        <f t="shared" si="203"/>
        <v>-5.4400855183564592E-3</v>
      </c>
      <c r="D13017">
        <v>0.98485008440520705</v>
      </c>
      <c r="E13017">
        <v>1</v>
      </c>
      <c r="H13017">
        <v>1.03952828128412</v>
      </c>
    </row>
    <row r="13018" spans="1:8" x14ac:dyDescent="0.2">
      <c r="A13018" t="s">
        <v>13025</v>
      </c>
      <c r="B13018">
        <v>0.96560627017058598</v>
      </c>
      <c r="C13018">
        <f t="shared" si="203"/>
        <v>-1.5199922807512473E-2</v>
      </c>
      <c r="D13018">
        <v>0.98485504152594605</v>
      </c>
      <c r="E13018">
        <v>1</v>
      </c>
      <c r="H13018">
        <v>0.92171507607192305</v>
      </c>
    </row>
    <row r="13019" spans="1:8" x14ac:dyDescent="0.2">
      <c r="A13019" t="s">
        <v>13026</v>
      </c>
      <c r="B13019">
        <v>1.1521438450899</v>
      </c>
      <c r="C13019">
        <f t="shared" si="203"/>
        <v>6.1506704112255561E-2</v>
      </c>
      <c r="D13019">
        <v>0.98489969095756602</v>
      </c>
      <c r="E13019">
        <v>1</v>
      </c>
      <c r="H13019">
        <v>1.1521438450899</v>
      </c>
    </row>
    <row r="13020" spans="1:8" x14ac:dyDescent="0.2">
      <c r="A13020" t="s">
        <v>13027</v>
      </c>
      <c r="B13020">
        <v>0.88879668049792504</v>
      </c>
      <c r="C13020">
        <f t="shared" si="203"/>
        <v>-5.1197576079031686E-2</v>
      </c>
      <c r="D13020">
        <v>0.98494088914108902</v>
      </c>
      <c r="E13020">
        <v>1</v>
      </c>
      <c r="H13020">
        <v>0.90004727139030405</v>
      </c>
    </row>
    <row r="13021" spans="1:8" x14ac:dyDescent="0.2">
      <c r="A13021" t="s">
        <v>13028</v>
      </c>
      <c r="B13021">
        <v>1.31673582295989</v>
      </c>
      <c r="C13021">
        <f t="shared" si="203"/>
        <v>0.11949865108994374</v>
      </c>
      <c r="D13021">
        <v>0.98494620833256796</v>
      </c>
      <c r="E13021">
        <v>1</v>
      </c>
      <c r="H13021">
        <v>1.31673582295989</v>
      </c>
    </row>
    <row r="13022" spans="1:8" x14ac:dyDescent="0.2">
      <c r="A13022" t="s">
        <v>13029</v>
      </c>
      <c r="B13022">
        <v>1.16182572614108</v>
      </c>
      <c r="C13022">
        <f t="shared" si="203"/>
        <v>6.5140988767351291E-2</v>
      </c>
      <c r="D13022">
        <v>0.98495514526501404</v>
      </c>
      <c r="E13022">
        <v>1</v>
      </c>
      <c r="H13022">
        <v>1.15713148078293</v>
      </c>
    </row>
    <row r="13023" spans="1:8" x14ac:dyDescent="0.2">
      <c r="A13023" t="s">
        <v>13030</v>
      </c>
      <c r="B13023">
        <v>1.08160442600277</v>
      </c>
      <c r="C13023">
        <f t="shared" si="203"/>
        <v>3.4068455765318667E-2</v>
      </c>
      <c r="D13023">
        <v>0.98495665345576899</v>
      </c>
      <c r="E13023">
        <v>1</v>
      </c>
      <c r="H13023">
        <v>1.0972798524665699</v>
      </c>
    </row>
    <row r="13024" spans="1:8" x14ac:dyDescent="0.2">
      <c r="A13024" t="s">
        <v>13031</v>
      </c>
      <c r="B13024">
        <v>1.31673582295989</v>
      </c>
      <c r="C13024">
        <f t="shared" si="203"/>
        <v>0.11949865108994374</v>
      </c>
      <c r="D13024">
        <v>0.98496290749647697</v>
      </c>
      <c r="E13024">
        <v>1</v>
      </c>
      <c r="H13024">
        <v>1.31673582295989</v>
      </c>
    </row>
    <row r="13025" spans="1:8" x14ac:dyDescent="0.2">
      <c r="A13025" t="s">
        <v>13032</v>
      </c>
      <c r="B13025">
        <v>1.31673582295989</v>
      </c>
      <c r="C13025">
        <f t="shared" si="203"/>
        <v>0.11949865108994374</v>
      </c>
      <c r="D13025">
        <v>0.98496342968325601</v>
      </c>
      <c r="E13025">
        <v>1</v>
      </c>
      <c r="H13025">
        <v>1.31673582295989</v>
      </c>
    </row>
    <row r="13026" spans="1:8" x14ac:dyDescent="0.2">
      <c r="A13026" t="s">
        <v>13033</v>
      </c>
      <c r="B13026">
        <v>1.31673582295989</v>
      </c>
      <c r="C13026">
        <f t="shared" si="203"/>
        <v>0.11949865108994374</v>
      </c>
      <c r="D13026">
        <v>0.98496393930088399</v>
      </c>
      <c r="E13026">
        <v>1</v>
      </c>
      <c r="H13026">
        <v>1.31673582295989</v>
      </c>
    </row>
    <row r="13027" spans="1:8" x14ac:dyDescent="0.2">
      <c r="A13027" t="s">
        <v>13034</v>
      </c>
      <c r="B13027">
        <v>1.31673582295989</v>
      </c>
      <c r="C13027">
        <f t="shared" si="203"/>
        <v>0.11949865108994374</v>
      </c>
      <c r="D13027">
        <v>0.98496549831400404</v>
      </c>
      <c r="E13027">
        <v>1</v>
      </c>
      <c r="H13027">
        <v>1.31673582295989</v>
      </c>
    </row>
    <row r="13028" spans="1:8" x14ac:dyDescent="0.2">
      <c r="A13028" t="s">
        <v>13035</v>
      </c>
      <c r="B13028">
        <v>0.90809367100682004</v>
      </c>
      <c r="C13028">
        <f t="shared" si="203"/>
        <v>-4.1869351145031465E-2</v>
      </c>
      <c r="D13028">
        <v>0.98496551990292902</v>
      </c>
      <c r="E13028">
        <v>1</v>
      </c>
      <c r="H13028">
        <v>0.90092451044624</v>
      </c>
    </row>
    <row r="13029" spans="1:8" x14ac:dyDescent="0.2">
      <c r="A13029" t="s">
        <v>13036</v>
      </c>
      <c r="B13029">
        <v>1.31673582295989</v>
      </c>
      <c r="C13029">
        <f t="shared" si="203"/>
        <v>0.11949865108994374</v>
      </c>
      <c r="D13029">
        <v>0.98497384165964996</v>
      </c>
      <c r="E13029">
        <v>1</v>
      </c>
      <c r="H13029">
        <v>1.31673582295989</v>
      </c>
    </row>
    <row r="13030" spans="1:8" x14ac:dyDescent="0.2">
      <c r="A13030" t="s">
        <v>13037</v>
      </c>
      <c r="B13030">
        <v>1.31673582295989</v>
      </c>
      <c r="C13030">
        <f t="shared" si="203"/>
        <v>0.11949865108994374</v>
      </c>
      <c r="D13030">
        <v>0.98497435704893299</v>
      </c>
      <c r="E13030">
        <v>1</v>
      </c>
      <c r="H13030">
        <v>1.31673582295989</v>
      </c>
    </row>
    <row r="13031" spans="1:8" x14ac:dyDescent="0.2">
      <c r="A13031" t="s">
        <v>13038</v>
      </c>
      <c r="B13031">
        <v>1.31673582295989</v>
      </c>
      <c r="C13031">
        <f t="shared" si="203"/>
        <v>0.11949865108994374</v>
      </c>
      <c r="D13031">
        <v>0.98497435814802603</v>
      </c>
      <c r="E13031">
        <v>1</v>
      </c>
      <c r="H13031">
        <v>1.31673582295989</v>
      </c>
    </row>
    <row r="13032" spans="1:8" x14ac:dyDescent="0.2">
      <c r="A13032" t="s">
        <v>13039</v>
      </c>
      <c r="B13032">
        <v>1.31673582295989</v>
      </c>
      <c r="C13032">
        <f t="shared" si="203"/>
        <v>0.11949865108994374</v>
      </c>
      <c r="D13032">
        <v>0.98497478515364301</v>
      </c>
      <c r="E13032">
        <v>1</v>
      </c>
      <c r="H13032">
        <v>1.31673582295989</v>
      </c>
    </row>
    <row r="13033" spans="1:8" x14ac:dyDescent="0.2">
      <c r="A13033" t="s">
        <v>13040</v>
      </c>
      <c r="B13033">
        <v>1.31673582295989</v>
      </c>
      <c r="C13033">
        <f t="shared" si="203"/>
        <v>0.11949865108994374</v>
      </c>
      <c r="D13033">
        <v>0.98497530605177697</v>
      </c>
      <c r="E13033">
        <v>1</v>
      </c>
      <c r="H13033">
        <v>1.31673582295989</v>
      </c>
    </row>
    <row r="13034" spans="1:8" x14ac:dyDescent="0.2">
      <c r="A13034" t="s">
        <v>13041</v>
      </c>
      <c r="B13034">
        <v>1.31673582295989</v>
      </c>
      <c r="C13034">
        <f t="shared" si="203"/>
        <v>0.11949865108994374</v>
      </c>
      <c r="D13034">
        <v>0.984986921428887</v>
      </c>
      <c r="E13034">
        <v>1</v>
      </c>
      <c r="H13034">
        <v>1.31673582295989</v>
      </c>
    </row>
    <row r="13035" spans="1:8" x14ac:dyDescent="0.2">
      <c r="A13035" t="s">
        <v>13042</v>
      </c>
      <c r="B13035">
        <v>1.1521438450899</v>
      </c>
      <c r="C13035">
        <f t="shared" si="203"/>
        <v>6.1506704112255561E-2</v>
      </c>
      <c r="D13035">
        <v>0.98498941483668701</v>
      </c>
      <c r="E13035">
        <v>1</v>
      </c>
      <c r="H13035">
        <v>1.1521438450899</v>
      </c>
    </row>
    <row r="13036" spans="1:8" x14ac:dyDescent="0.2">
      <c r="A13036" t="s">
        <v>13043</v>
      </c>
      <c r="B13036">
        <v>1.31673582295989</v>
      </c>
      <c r="C13036">
        <f t="shared" si="203"/>
        <v>0.11949865108994374</v>
      </c>
      <c r="D13036">
        <v>0.98498984854548899</v>
      </c>
      <c r="E13036">
        <v>1</v>
      </c>
      <c r="H13036">
        <v>1.31673582295989</v>
      </c>
    </row>
    <row r="13037" spans="1:8" x14ac:dyDescent="0.2">
      <c r="A13037" t="s">
        <v>13044</v>
      </c>
      <c r="B13037">
        <v>1.31673582295989</v>
      </c>
      <c r="C13037">
        <f t="shared" si="203"/>
        <v>0.11949865108994374</v>
      </c>
      <c r="D13037">
        <v>0.98498992290869403</v>
      </c>
      <c r="E13037">
        <v>1</v>
      </c>
      <c r="H13037">
        <v>1.31673582295989</v>
      </c>
    </row>
    <row r="13038" spans="1:8" x14ac:dyDescent="0.2">
      <c r="A13038" t="s">
        <v>13045</v>
      </c>
      <c r="B13038">
        <v>1.31673582295989</v>
      </c>
      <c r="C13038">
        <f t="shared" si="203"/>
        <v>0.11949865108994374</v>
      </c>
      <c r="D13038">
        <v>0.98499044390142898</v>
      </c>
      <c r="E13038">
        <v>1</v>
      </c>
      <c r="H13038">
        <v>1.31673582295989</v>
      </c>
    </row>
    <row r="13039" spans="1:8" x14ac:dyDescent="0.2">
      <c r="A13039" t="s">
        <v>13046</v>
      </c>
      <c r="B13039">
        <v>1.31673582295989</v>
      </c>
      <c r="C13039">
        <f t="shared" si="203"/>
        <v>0.11949865108994374</v>
      </c>
      <c r="D13039">
        <v>0.98499044431812899</v>
      </c>
      <c r="E13039">
        <v>1</v>
      </c>
      <c r="H13039">
        <v>1.31673582295989</v>
      </c>
    </row>
    <row r="13040" spans="1:8" x14ac:dyDescent="0.2">
      <c r="A13040" t="s">
        <v>13047</v>
      </c>
      <c r="B13040">
        <v>1.31673582295989</v>
      </c>
      <c r="C13040">
        <f t="shared" si="203"/>
        <v>0.11949865108994374</v>
      </c>
      <c r="D13040">
        <v>0.98499044449791895</v>
      </c>
      <c r="E13040">
        <v>1</v>
      </c>
      <c r="H13040">
        <v>1.31673582295989</v>
      </c>
    </row>
    <row r="13041" spans="1:8" x14ac:dyDescent="0.2">
      <c r="A13041" t="s">
        <v>13048</v>
      </c>
      <c r="B13041">
        <v>1.31673582295989</v>
      </c>
      <c r="C13041">
        <f t="shared" si="203"/>
        <v>0.11949865108994374</v>
      </c>
      <c r="D13041">
        <v>0.984990444918871</v>
      </c>
      <c r="E13041">
        <v>1</v>
      </c>
      <c r="H13041">
        <v>1.31673582295989</v>
      </c>
    </row>
    <row r="13042" spans="1:8" x14ac:dyDescent="0.2">
      <c r="A13042" t="s">
        <v>13049</v>
      </c>
      <c r="B13042">
        <v>0.88879668049792504</v>
      </c>
      <c r="C13042">
        <f t="shared" si="203"/>
        <v>-5.1197576079031686E-2</v>
      </c>
      <c r="D13042">
        <v>0.98499492767282004</v>
      </c>
      <c r="E13042">
        <v>1</v>
      </c>
      <c r="H13042">
        <v>0.90004727139030405</v>
      </c>
    </row>
    <row r="13043" spans="1:8" x14ac:dyDescent="0.2">
      <c r="A13043" t="s">
        <v>13050</v>
      </c>
      <c r="B13043">
        <v>1.31673582295989</v>
      </c>
      <c r="C13043">
        <f t="shared" si="203"/>
        <v>0.11949865108994374</v>
      </c>
      <c r="D13043">
        <v>0.98499969643389895</v>
      </c>
      <c r="E13043">
        <v>1</v>
      </c>
      <c r="H13043">
        <v>1.31673582295989</v>
      </c>
    </row>
    <row r="13044" spans="1:8" x14ac:dyDescent="0.2">
      <c r="A13044" t="s">
        <v>13051</v>
      </c>
      <c r="B13044">
        <v>1.31673582295989</v>
      </c>
      <c r="C13044">
        <f t="shared" si="203"/>
        <v>0.11949865108994374</v>
      </c>
      <c r="D13044">
        <v>0.98500021740144705</v>
      </c>
      <c r="E13044">
        <v>1</v>
      </c>
      <c r="H13044">
        <v>1.31673582295989</v>
      </c>
    </row>
    <row r="13045" spans="1:8" x14ac:dyDescent="0.2">
      <c r="A13045" t="s">
        <v>13052</v>
      </c>
      <c r="B13045">
        <v>1.31673582295989</v>
      </c>
      <c r="C13045">
        <f t="shared" si="203"/>
        <v>0.11949865108994374</v>
      </c>
      <c r="D13045">
        <v>0.98500021740144705</v>
      </c>
      <c r="E13045">
        <v>1</v>
      </c>
      <c r="H13045">
        <v>1.31673582295989</v>
      </c>
    </row>
    <row r="13046" spans="1:8" x14ac:dyDescent="0.2">
      <c r="A13046" t="s">
        <v>13053</v>
      </c>
      <c r="B13046">
        <v>1.31673582295989</v>
      </c>
      <c r="C13046">
        <f t="shared" si="203"/>
        <v>0.11949865108994374</v>
      </c>
      <c r="D13046">
        <v>0.98500021740144705</v>
      </c>
      <c r="E13046">
        <v>1</v>
      </c>
      <c r="H13046">
        <v>1.31673582295989</v>
      </c>
    </row>
    <row r="13047" spans="1:8" x14ac:dyDescent="0.2">
      <c r="A13047" t="s">
        <v>13054</v>
      </c>
      <c r="B13047">
        <v>1.31673582295989</v>
      </c>
      <c r="C13047">
        <f t="shared" si="203"/>
        <v>0.11949865108994374</v>
      </c>
      <c r="D13047">
        <v>0.98500021740174404</v>
      </c>
      <c r="E13047">
        <v>1</v>
      </c>
      <c r="H13047">
        <v>1.31673582295989</v>
      </c>
    </row>
    <row r="13048" spans="1:8" x14ac:dyDescent="0.2">
      <c r="A13048" t="s">
        <v>13055</v>
      </c>
      <c r="B13048">
        <v>1.31673582295989</v>
      </c>
      <c r="C13048">
        <f t="shared" si="203"/>
        <v>0.11949865108994374</v>
      </c>
      <c r="D13048">
        <v>0.98500021740174404</v>
      </c>
      <c r="E13048">
        <v>1</v>
      </c>
      <c r="H13048">
        <v>1.31673582295989</v>
      </c>
    </row>
    <row r="13049" spans="1:8" x14ac:dyDescent="0.2">
      <c r="A13049" t="s">
        <v>13056</v>
      </c>
      <c r="B13049">
        <v>1.31673582295989</v>
      </c>
      <c r="C13049">
        <f t="shared" si="203"/>
        <v>0.11949865108994374</v>
      </c>
      <c r="D13049">
        <v>0.98500021740174404</v>
      </c>
      <c r="E13049">
        <v>1</v>
      </c>
      <c r="H13049">
        <v>1.31673582295989</v>
      </c>
    </row>
    <row r="13050" spans="1:8" x14ac:dyDescent="0.2">
      <c r="A13050" t="s">
        <v>13057</v>
      </c>
      <c r="B13050">
        <v>1.31673582295989</v>
      </c>
      <c r="C13050">
        <f t="shared" si="203"/>
        <v>0.11949865108994374</v>
      </c>
      <c r="D13050">
        <v>0.98500021740174404</v>
      </c>
      <c r="E13050">
        <v>1</v>
      </c>
      <c r="H13050">
        <v>1.31673582295989</v>
      </c>
    </row>
    <row r="13051" spans="1:8" x14ac:dyDescent="0.2">
      <c r="A13051" t="s">
        <v>13058</v>
      </c>
      <c r="B13051">
        <v>1.31673582295989</v>
      </c>
      <c r="C13051">
        <f t="shared" si="203"/>
        <v>0.11949865108994374</v>
      </c>
      <c r="D13051">
        <v>0.98500021740174404</v>
      </c>
      <c r="E13051">
        <v>1</v>
      </c>
      <c r="H13051">
        <v>1.31673582295989</v>
      </c>
    </row>
    <row r="13052" spans="1:8" x14ac:dyDescent="0.2">
      <c r="A13052" t="s">
        <v>13059</v>
      </c>
      <c r="B13052">
        <v>1.31673582295989</v>
      </c>
      <c r="C13052">
        <f t="shared" si="203"/>
        <v>0.11949865108994374</v>
      </c>
      <c r="D13052">
        <v>0.98500021740174404</v>
      </c>
      <c r="E13052">
        <v>1</v>
      </c>
      <c r="H13052">
        <v>1.31673582295989</v>
      </c>
    </row>
    <row r="13053" spans="1:8" x14ac:dyDescent="0.2">
      <c r="A13053" t="s">
        <v>13060</v>
      </c>
      <c r="B13053">
        <v>1.31673582295989</v>
      </c>
      <c r="C13053">
        <f t="shared" si="203"/>
        <v>0.11949865108994374</v>
      </c>
      <c r="D13053">
        <v>0.98500021819682304</v>
      </c>
      <c r="E13053">
        <v>1</v>
      </c>
      <c r="H13053">
        <v>1.31673582295989</v>
      </c>
    </row>
    <row r="13054" spans="1:8" x14ac:dyDescent="0.2">
      <c r="A13054" t="s">
        <v>13061</v>
      </c>
      <c r="B13054">
        <v>1.31673582295989</v>
      </c>
      <c r="C13054">
        <f t="shared" si="203"/>
        <v>0.11949865108994374</v>
      </c>
      <c r="D13054">
        <v>0.98500064546126598</v>
      </c>
      <c r="E13054">
        <v>1</v>
      </c>
      <c r="H13054">
        <v>1.31673582295989</v>
      </c>
    </row>
    <row r="13055" spans="1:8" x14ac:dyDescent="0.2">
      <c r="A13055" t="s">
        <v>13062</v>
      </c>
      <c r="B13055">
        <v>1.31673582295989</v>
      </c>
      <c r="C13055">
        <f t="shared" si="203"/>
        <v>0.11949865108994374</v>
      </c>
      <c r="D13055">
        <v>0.98500116561959195</v>
      </c>
      <c r="E13055">
        <v>1</v>
      </c>
      <c r="H13055">
        <v>1.31673582295989</v>
      </c>
    </row>
    <row r="13056" spans="1:8" x14ac:dyDescent="0.2">
      <c r="A13056" t="s">
        <v>13063</v>
      </c>
      <c r="B13056">
        <v>1.31673582295989</v>
      </c>
      <c r="C13056">
        <f t="shared" si="203"/>
        <v>0.11949865108994374</v>
      </c>
      <c r="D13056">
        <v>0.98500116561959195</v>
      </c>
      <c r="E13056">
        <v>1</v>
      </c>
      <c r="H13056">
        <v>1.31673582295989</v>
      </c>
    </row>
    <row r="13057" spans="1:8" x14ac:dyDescent="0.2">
      <c r="A13057" t="s">
        <v>13064</v>
      </c>
      <c r="B13057">
        <v>1.31673582295989</v>
      </c>
      <c r="C13057">
        <f t="shared" si="203"/>
        <v>0.11949865108994374</v>
      </c>
      <c r="D13057">
        <v>0.98500116561997697</v>
      </c>
      <c r="E13057">
        <v>1</v>
      </c>
      <c r="H13057">
        <v>1.31673582295989</v>
      </c>
    </row>
    <row r="13058" spans="1:8" x14ac:dyDescent="0.2">
      <c r="A13058" t="s">
        <v>13065</v>
      </c>
      <c r="B13058">
        <v>1.31673582295989</v>
      </c>
      <c r="C13058">
        <f t="shared" si="203"/>
        <v>0.11949865108994374</v>
      </c>
      <c r="D13058">
        <v>0.98500116568028995</v>
      </c>
      <c r="E13058">
        <v>1</v>
      </c>
      <c r="H13058">
        <v>1.31673582295989</v>
      </c>
    </row>
    <row r="13059" spans="1:8" x14ac:dyDescent="0.2">
      <c r="A13059" t="s">
        <v>13066</v>
      </c>
      <c r="B13059">
        <v>1.31673582295989</v>
      </c>
      <c r="C13059">
        <f t="shared" ref="C13059:C13122" si="204">LOG10(B13059)</f>
        <v>0.11949865108994374</v>
      </c>
      <c r="D13059">
        <v>0.98500116598852705</v>
      </c>
      <c r="E13059">
        <v>1</v>
      </c>
      <c r="H13059">
        <v>1.31673582295989</v>
      </c>
    </row>
    <row r="13060" spans="1:8" x14ac:dyDescent="0.2">
      <c r="A13060" t="s">
        <v>13067</v>
      </c>
      <c r="B13060">
        <v>1.31673582295989</v>
      </c>
      <c r="C13060">
        <f t="shared" si="204"/>
        <v>0.11949865108994374</v>
      </c>
      <c r="D13060">
        <v>0.98500116675382698</v>
      </c>
      <c r="E13060">
        <v>1</v>
      </c>
      <c r="H13060">
        <v>1.31673582295989</v>
      </c>
    </row>
    <row r="13061" spans="1:8" x14ac:dyDescent="0.2">
      <c r="A13061" t="s">
        <v>13068</v>
      </c>
      <c r="B13061">
        <v>0.91365342817624995</v>
      </c>
      <c r="C13061">
        <f t="shared" si="204"/>
        <v>-3.9218511896314923E-2</v>
      </c>
      <c r="D13061">
        <v>0.98500429239683795</v>
      </c>
      <c r="E13061">
        <v>1</v>
      </c>
      <c r="H13061">
        <v>0.91478488753002796</v>
      </c>
    </row>
    <row r="13062" spans="1:8" x14ac:dyDescent="0.2">
      <c r="A13062" t="s">
        <v>13069</v>
      </c>
      <c r="B13062">
        <v>1.31673582295989</v>
      </c>
      <c r="C13062">
        <f t="shared" si="204"/>
        <v>0.11949865108994374</v>
      </c>
      <c r="D13062">
        <v>0.98500714084680496</v>
      </c>
      <c r="E13062">
        <v>1</v>
      </c>
      <c r="H13062">
        <v>1.31673582295989</v>
      </c>
    </row>
    <row r="13063" spans="1:8" x14ac:dyDescent="0.2">
      <c r="A13063" t="s">
        <v>13070</v>
      </c>
      <c r="B13063">
        <v>1.09261057649863</v>
      </c>
      <c r="C13063">
        <f t="shared" si="204"/>
        <v>3.8465400180724647E-2</v>
      </c>
      <c r="D13063">
        <v>0.98501100501183902</v>
      </c>
      <c r="E13063">
        <v>1</v>
      </c>
      <c r="H13063">
        <v>1.0676236402377499</v>
      </c>
    </row>
    <row r="13064" spans="1:8" x14ac:dyDescent="0.2">
      <c r="A13064" t="s">
        <v>13071</v>
      </c>
      <c r="B13064">
        <v>1.0939036067666801</v>
      </c>
      <c r="C13064">
        <f t="shared" si="204"/>
        <v>3.8979054270057559E-2</v>
      </c>
      <c r="D13064">
        <v>0.98503000972361598</v>
      </c>
      <c r="E13064">
        <v>1</v>
      </c>
      <c r="H13064">
        <v>1.0819689708042499</v>
      </c>
    </row>
    <row r="13065" spans="1:8" x14ac:dyDescent="0.2">
      <c r="A13065" t="s">
        <v>13072</v>
      </c>
      <c r="B13065">
        <v>0.96493617560419398</v>
      </c>
      <c r="C13065">
        <f t="shared" si="204"/>
        <v>-1.5501411526252208E-2</v>
      </c>
      <c r="D13065">
        <v>0.98505664729759101</v>
      </c>
      <c r="E13065">
        <v>1</v>
      </c>
      <c r="H13065">
        <v>0.959039871053463</v>
      </c>
    </row>
    <row r="13066" spans="1:8" x14ac:dyDescent="0.2">
      <c r="A13066" t="s">
        <v>13073</v>
      </c>
      <c r="B13066">
        <v>1.1521438450899</v>
      </c>
      <c r="C13066">
        <f t="shared" si="204"/>
        <v>6.1506704112255561E-2</v>
      </c>
      <c r="D13066">
        <v>0.98506574184126905</v>
      </c>
      <c r="E13066">
        <v>1</v>
      </c>
      <c r="H13066">
        <v>1.1521438450899</v>
      </c>
    </row>
    <row r="13067" spans="1:8" x14ac:dyDescent="0.2">
      <c r="A13067" t="s">
        <v>13074</v>
      </c>
      <c r="B13067">
        <v>0.91599013771122695</v>
      </c>
      <c r="C13067">
        <f t="shared" si="204"/>
        <v>-3.8109202271724776E-2</v>
      </c>
      <c r="D13067">
        <v>0.98508009413118802</v>
      </c>
      <c r="E13067">
        <v>1</v>
      </c>
      <c r="H13067">
        <v>0.91599013771122695</v>
      </c>
    </row>
    <row r="13068" spans="1:8" x14ac:dyDescent="0.2">
      <c r="A13068" t="s">
        <v>13075</v>
      </c>
      <c r="B13068">
        <v>0.87782388197326</v>
      </c>
      <c r="C13068">
        <f t="shared" si="204"/>
        <v>-5.6592607965737507E-2</v>
      </c>
      <c r="D13068">
        <v>0.98509034833415599</v>
      </c>
      <c r="E13068">
        <v>1</v>
      </c>
      <c r="H13068">
        <v>0.88539132923164998</v>
      </c>
    </row>
    <row r="13069" spans="1:8" x14ac:dyDescent="0.2">
      <c r="A13069" t="s">
        <v>13076</v>
      </c>
      <c r="B13069">
        <v>0.91158633897223096</v>
      </c>
      <c r="C13069">
        <f t="shared" si="204"/>
        <v>-4.0202191777568431E-2</v>
      </c>
      <c r="D13069">
        <v>0.98511728708033997</v>
      </c>
      <c r="E13069">
        <v>1</v>
      </c>
      <c r="H13069">
        <v>0.91655140617796205</v>
      </c>
    </row>
    <row r="13070" spans="1:8" x14ac:dyDescent="0.2">
      <c r="A13070" t="s">
        <v>13077</v>
      </c>
      <c r="B13070">
        <v>1.06592899953896</v>
      </c>
      <c r="C13070">
        <f t="shared" si="204"/>
        <v>2.7728277734298992E-2</v>
      </c>
      <c r="D13070">
        <v>0.98511735753215801</v>
      </c>
      <c r="E13070">
        <v>1</v>
      </c>
      <c r="H13070">
        <v>1.01890272014753</v>
      </c>
    </row>
    <row r="13071" spans="1:8" x14ac:dyDescent="0.2">
      <c r="A13071" t="s">
        <v>13078</v>
      </c>
      <c r="B13071">
        <v>0.96623779814322797</v>
      </c>
      <c r="C13071">
        <f t="shared" si="204"/>
        <v>-1.4915977402234082E-2</v>
      </c>
      <c r="D13071">
        <v>0.98511970699644003</v>
      </c>
      <c r="E13071">
        <v>1</v>
      </c>
      <c r="H13071">
        <v>0.96032612651961802</v>
      </c>
    </row>
    <row r="13072" spans="1:8" x14ac:dyDescent="0.2">
      <c r="A13072" t="s">
        <v>13079</v>
      </c>
      <c r="B13072">
        <v>0.93184381317161402</v>
      </c>
      <c r="C13072">
        <f t="shared" si="204"/>
        <v>-3.0656873871337968E-2</v>
      </c>
      <c r="D13072">
        <v>0.98514664824748099</v>
      </c>
      <c r="E13072">
        <v>1</v>
      </c>
      <c r="H13072">
        <v>0.93007530351928702</v>
      </c>
    </row>
    <row r="13073" spans="1:8" x14ac:dyDescent="0.2">
      <c r="A13073" t="s">
        <v>13080</v>
      </c>
      <c r="B13073">
        <v>0.93134972843504404</v>
      </c>
      <c r="C13073">
        <f t="shared" si="204"/>
        <v>-3.0887207730835718E-2</v>
      </c>
      <c r="D13073">
        <v>0.98515248399901301</v>
      </c>
      <c r="E13073">
        <v>1</v>
      </c>
      <c r="H13073">
        <v>0.934719874323378</v>
      </c>
    </row>
    <row r="13074" spans="1:8" x14ac:dyDescent="0.2">
      <c r="A13074" t="s">
        <v>13081</v>
      </c>
      <c r="B13074">
        <v>0.96166099429654806</v>
      </c>
      <c r="C13074">
        <f t="shared" si="204"/>
        <v>-1.6977998912113844E-2</v>
      </c>
      <c r="D13074">
        <v>0.98515994733014101</v>
      </c>
      <c r="E13074">
        <v>1</v>
      </c>
      <c r="H13074">
        <v>0.96011987090825301</v>
      </c>
    </row>
    <row r="13075" spans="1:8" x14ac:dyDescent="0.2">
      <c r="A13075" t="s">
        <v>13082</v>
      </c>
      <c r="B13075">
        <v>1.0773293096944501</v>
      </c>
      <c r="C13075">
        <f t="shared" si="204"/>
        <v>3.2348475371041401E-2</v>
      </c>
      <c r="D13075">
        <v>0.98522696802084897</v>
      </c>
      <c r="E13075">
        <v>1</v>
      </c>
      <c r="H13075">
        <v>1.09042185338866</v>
      </c>
    </row>
    <row r="13076" spans="1:8" x14ac:dyDescent="0.2">
      <c r="A13076" t="s">
        <v>13083</v>
      </c>
      <c r="B13076">
        <v>0.91599013771122695</v>
      </c>
      <c r="C13076">
        <f t="shared" si="204"/>
        <v>-3.8109202271724776E-2</v>
      </c>
      <c r="D13076">
        <v>0.98526520892306102</v>
      </c>
      <c r="E13076">
        <v>1</v>
      </c>
      <c r="H13076">
        <v>0.94477655093732205</v>
      </c>
    </row>
    <row r="13077" spans="1:8" x14ac:dyDescent="0.2">
      <c r="A13077" t="s">
        <v>13084</v>
      </c>
      <c r="B13077">
        <v>0.93733736549686997</v>
      </c>
      <c r="C13077">
        <f t="shared" si="204"/>
        <v>-2.8104070154300397E-2</v>
      </c>
      <c r="D13077">
        <v>0.985291501070376</v>
      </c>
      <c r="E13077">
        <v>1</v>
      </c>
      <c r="H13077">
        <v>0.95656984785615495</v>
      </c>
    </row>
    <row r="13078" spans="1:8" x14ac:dyDescent="0.2">
      <c r="A13078" t="s">
        <v>13085</v>
      </c>
      <c r="B13078">
        <v>1.0550767812178601</v>
      </c>
      <c r="C13078">
        <f t="shared" si="204"/>
        <v>2.3284065743538352E-2</v>
      </c>
      <c r="D13078">
        <v>0.98529549951711803</v>
      </c>
      <c r="E13078">
        <v>1</v>
      </c>
      <c r="H13078">
        <v>1.0507285859983</v>
      </c>
    </row>
    <row r="13079" spans="1:8" x14ac:dyDescent="0.2">
      <c r="A13079" t="s">
        <v>13086</v>
      </c>
      <c r="B13079">
        <v>0.92171507607192205</v>
      </c>
      <c r="C13079">
        <f t="shared" si="204"/>
        <v>-3.540330889579988E-2</v>
      </c>
      <c r="D13079">
        <v>0.98530593296212798</v>
      </c>
      <c r="E13079">
        <v>1</v>
      </c>
      <c r="H13079">
        <v>0.95527893038266498</v>
      </c>
    </row>
    <row r="13080" spans="1:8" x14ac:dyDescent="0.2">
      <c r="A13080" t="s">
        <v>13087</v>
      </c>
      <c r="B13080">
        <v>0.90092451044624</v>
      </c>
      <c r="C13080">
        <f t="shared" si="204"/>
        <v>-4.5311597556048709E-2</v>
      </c>
      <c r="D13080">
        <v>0.985311335558543</v>
      </c>
      <c r="E13080">
        <v>1</v>
      </c>
      <c r="H13080">
        <v>0.93878387377695804</v>
      </c>
    </row>
    <row r="13081" spans="1:8" x14ac:dyDescent="0.2">
      <c r="A13081" t="s">
        <v>13088</v>
      </c>
      <c r="B13081">
        <v>1.0698478561549101</v>
      </c>
      <c r="C13081">
        <f t="shared" si="204"/>
        <v>2.9322020740855503E-2</v>
      </c>
      <c r="D13081">
        <v>0.985346559639524</v>
      </c>
      <c r="E13081">
        <v>1</v>
      </c>
      <c r="H13081">
        <v>1.1043590773212</v>
      </c>
    </row>
    <row r="13082" spans="1:8" x14ac:dyDescent="0.2">
      <c r="A13082" t="s">
        <v>13089</v>
      </c>
      <c r="B13082">
        <v>0.95433146801680102</v>
      </c>
      <c r="C13082">
        <f t="shared" si="204"/>
        <v>-2.0300755560238463E-2</v>
      </c>
      <c r="D13082">
        <v>0.98540908499311897</v>
      </c>
      <c r="E13082">
        <v>1</v>
      </c>
      <c r="H13082">
        <v>0.95028575902293899</v>
      </c>
    </row>
    <row r="13083" spans="1:8" x14ac:dyDescent="0.2">
      <c r="A13083" t="s">
        <v>13090</v>
      </c>
      <c r="B13083">
        <v>1.1124147469833501</v>
      </c>
      <c r="C13083">
        <f t="shared" si="204"/>
        <v>4.6266737555518057E-2</v>
      </c>
      <c r="D13083">
        <v>0.98542092611421095</v>
      </c>
      <c r="E13083">
        <v>1</v>
      </c>
      <c r="H13083">
        <v>1.0877382885320801</v>
      </c>
    </row>
    <row r="13084" spans="1:8" x14ac:dyDescent="0.2">
      <c r="A13084" t="s">
        <v>13091</v>
      </c>
      <c r="B13084">
        <v>0.89349930843706804</v>
      </c>
      <c r="C13084">
        <f t="shared" si="204"/>
        <v>-4.8905779299446603E-2</v>
      </c>
      <c r="D13084">
        <v>0.98547140971456604</v>
      </c>
      <c r="E13084">
        <v>1</v>
      </c>
      <c r="H13084">
        <v>0.89349930843706804</v>
      </c>
    </row>
    <row r="13085" spans="1:8" x14ac:dyDescent="0.2">
      <c r="A13085" t="s">
        <v>13092</v>
      </c>
      <c r="B13085">
        <v>0.89349930843706804</v>
      </c>
      <c r="C13085">
        <f t="shared" si="204"/>
        <v>-4.8905779299446603E-2</v>
      </c>
      <c r="D13085">
        <v>0.98547161123367799</v>
      </c>
      <c r="E13085">
        <v>1</v>
      </c>
      <c r="H13085">
        <v>0.89349930843706804</v>
      </c>
    </row>
    <row r="13086" spans="1:8" x14ac:dyDescent="0.2">
      <c r="A13086" t="s">
        <v>13093</v>
      </c>
      <c r="B13086">
        <v>1.05338865836791</v>
      </c>
      <c r="C13086">
        <f t="shared" si="204"/>
        <v>2.2588638081886481E-2</v>
      </c>
      <c r="D13086">
        <v>0.98547524470271197</v>
      </c>
      <c r="E13086">
        <v>1</v>
      </c>
      <c r="H13086">
        <v>1.0492085446442301</v>
      </c>
    </row>
    <row r="13087" spans="1:8" x14ac:dyDescent="0.2">
      <c r="A13087" t="s">
        <v>13094</v>
      </c>
      <c r="B13087">
        <v>0.93617633655529697</v>
      </c>
      <c r="C13087">
        <f t="shared" si="204"/>
        <v>-2.8642340599453996E-2</v>
      </c>
      <c r="D13087">
        <v>0.98548242055077395</v>
      </c>
      <c r="E13087">
        <v>1</v>
      </c>
      <c r="H13087">
        <v>0.950304752961877</v>
      </c>
    </row>
    <row r="13088" spans="1:8" x14ac:dyDescent="0.2">
      <c r="A13088" t="s">
        <v>13095</v>
      </c>
      <c r="B13088">
        <v>1.0807171377123601</v>
      </c>
      <c r="C13088">
        <f t="shared" si="204"/>
        <v>3.3712038443791045E-2</v>
      </c>
      <c r="D13088">
        <v>0.98549469176691695</v>
      </c>
      <c r="E13088">
        <v>1</v>
      </c>
      <c r="H13088">
        <v>1.05212862408757</v>
      </c>
    </row>
    <row r="13089" spans="1:8" x14ac:dyDescent="0.2">
      <c r="A13089" t="s">
        <v>13096</v>
      </c>
      <c r="B13089">
        <v>1.0698478561549101</v>
      </c>
      <c r="C13089">
        <f t="shared" si="204"/>
        <v>2.9322020740855503E-2</v>
      </c>
      <c r="D13089">
        <v>0.98552329408578399</v>
      </c>
      <c r="E13089">
        <v>1</v>
      </c>
      <c r="H13089">
        <v>1.1043590773212</v>
      </c>
    </row>
    <row r="13090" spans="1:8" x14ac:dyDescent="0.2">
      <c r="A13090" t="s">
        <v>13097</v>
      </c>
      <c r="B13090">
        <v>0.95228215767634905</v>
      </c>
      <c r="C13090">
        <f t="shared" si="204"/>
        <v>-2.1234352701588109E-2</v>
      </c>
      <c r="D13090">
        <v>0.98552541252531201</v>
      </c>
      <c r="E13090">
        <v>1</v>
      </c>
      <c r="H13090">
        <v>0.95616268806622795</v>
      </c>
    </row>
    <row r="13091" spans="1:8" x14ac:dyDescent="0.2">
      <c r="A13091" t="s">
        <v>13098</v>
      </c>
      <c r="B13091">
        <v>0.87782388197326</v>
      </c>
      <c r="C13091">
        <f t="shared" si="204"/>
        <v>-5.6592607965737507E-2</v>
      </c>
      <c r="D13091">
        <v>0.98554340914152605</v>
      </c>
      <c r="E13091">
        <v>1</v>
      </c>
      <c r="H13091">
        <v>0.87782388197326</v>
      </c>
    </row>
    <row r="13092" spans="1:8" x14ac:dyDescent="0.2">
      <c r="A13092" t="s">
        <v>13099</v>
      </c>
      <c r="B13092">
        <v>0.83792279642902001</v>
      </c>
      <c r="C13092">
        <f t="shared" si="204"/>
        <v>-7.6795994054024944E-2</v>
      </c>
      <c r="D13092">
        <v>0.98554473924089003</v>
      </c>
      <c r="E13092">
        <v>1</v>
      </c>
      <c r="H13092">
        <v>0.92171507607192205</v>
      </c>
    </row>
    <row r="13093" spans="1:8" x14ac:dyDescent="0.2">
      <c r="A13093" t="s">
        <v>13100</v>
      </c>
      <c r="B13093">
        <v>1.05338865836791</v>
      </c>
      <c r="C13093">
        <f t="shared" si="204"/>
        <v>2.2588638081886481E-2</v>
      </c>
      <c r="D13093">
        <v>0.98559972896077597</v>
      </c>
      <c r="E13093">
        <v>1</v>
      </c>
      <c r="H13093">
        <v>1.10883016670306</v>
      </c>
    </row>
    <row r="13094" spans="1:8" x14ac:dyDescent="0.2">
      <c r="A13094" t="s">
        <v>13101</v>
      </c>
      <c r="B13094">
        <v>0.89923422055797297</v>
      </c>
      <c r="C13094">
        <f t="shared" si="204"/>
        <v>-4.6127174287572868E-2</v>
      </c>
      <c r="D13094">
        <v>0.98560898224221305</v>
      </c>
      <c r="E13094">
        <v>1</v>
      </c>
      <c r="H13094">
        <v>0.90525587828492404</v>
      </c>
    </row>
    <row r="13095" spans="1:8" x14ac:dyDescent="0.2">
      <c r="A13095" t="s">
        <v>13102</v>
      </c>
      <c r="B13095">
        <v>0.89923422055797297</v>
      </c>
      <c r="C13095">
        <f t="shared" si="204"/>
        <v>-4.6127174287572868E-2</v>
      </c>
      <c r="D13095">
        <v>0.98560898326005197</v>
      </c>
      <c r="E13095">
        <v>1</v>
      </c>
      <c r="H13095">
        <v>0.90525587828492404</v>
      </c>
    </row>
    <row r="13096" spans="1:8" x14ac:dyDescent="0.2">
      <c r="A13096" t="s">
        <v>13103</v>
      </c>
      <c r="B13096">
        <v>1.0180947084741401</v>
      </c>
      <c r="C13096">
        <f t="shared" si="204"/>
        <v>7.7881802153982179E-3</v>
      </c>
      <c r="D13096">
        <v>0.98562910887808897</v>
      </c>
      <c r="E13096">
        <v>1</v>
      </c>
      <c r="H13096">
        <v>0.99283289324783097</v>
      </c>
    </row>
    <row r="13097" spans="1:8" x14ac:dyDescent="0.2">
      <c r="A13097" t="s">
        <v>13104</v>
      </c>
      <c r="B13097">
        <v>0.94214718366957595</v>
      </c>
      <c r="C13097">
        <f t="shared" si="204"/>
        <v>-2.5881245760901075E-2</v>
      </c>
      <c r="D13097">
        <v>0.98564579324489898</v>
      </c>
      <c r="E13097">
        <v>1</v>
      </c>
      <c r="H13097">
        <v>0.96959637872500903</v>
      </c>
    </row>
    <row r="13098" spans="1:8" x14ac:dyDescent="0.2">
      <c r="A13098" t="s">
        <v>13105</v>
      </c>
      <c r="B13098">
        <v>1.1032110949123399</v>
      </c>
      <c r="C13098">
        <f t="shared" si="204"/>
        <v>4.2658620857221288E-2</v>
      </c>
      <c r="D13098">
        <v>0.98566812400676396</v>
      </c>
      <c r="E13098">
        <v>1</v>
      </c>
      <c r="H13098">
        <v>1.1002860986377201</v>
      </c>
    </row>
    <row r="13099" spans="1:8" x14ac:dyDescent="0.2">
      <c r="A13099" t="s">
        <v>13106</v>
      </c>
      <c r="B13099">
        <v>0.91033587760189905</v>
      </c>
      <c r="C13099">
        <f t="shared" si="204"/>
        <v>-4.0798340782505695E-2</v>
      </c>
      <c r="D13099">
        <v>0.985744541160264</v>
      </c>
      <c r="E13099">
        <v>1</v>
      </c>
      <c r="H13099">
        <v>0.92846756747171699</v>
      </c>
    </row>
    <row r="13100" spans="1:8" x14ac:dyDescent="0.2">
      <c r="A13100" t="s">
        <v>13107</v>
      </c>
      <c r="B13100">
        <v>0.89777442474537905</v>
      </c>
      <c r="C13100">
        <f t="shared" si="204"/>
        <v>-4.6832770676581495E-2</v>
      </c>
      <c r="D13100">
        <v>0.98575342146633904</v>
      </c>
      <c r="E13100">
        <v>1</v>
      </c>
      <c r="H13100">
        <v>0.92582987551867202</v>
      </c>
    </row>
    <row r="13101" spans="1:8" x14ac:dyDescent="0.2">
      <c r="A13101" t="s">
        <v>13108</v>
      </c>
      <c r="B13101">
        <v>0.96142615644690299</v>
      </c>
      <c r="C13101">
        <f t="shared" si="204"/>
        <v>-1.7084066682064265E-2</v>
      </c>
      <c r="D13101">
        <v>0.98576640392436099</v>
      </c>
      <c r="E13101">
        <v>1</v>
      </c>
      <c r="H13101">
        <v>0.947125767392201</v>
      </c>
    </row>
    <row r="13102" spans="1:8" x14ac:dyDescent="0.2">
      <c r="A13102" t="s">
        <v>13109</v>
      </c>
      <c r="B13102">
        <v>0.99161586667349699</v>
      </c>
      <c r="C13102">
        <f t="shared" si="204"/>
        <v>-3.6565327779391589E-3</v>
      </c>
      <c r="D13102">
        <v>0.98579260836551097</v>
      </c>
      <c r="E13102">
        <v>1</v>
      </c>
      <c r="H13102">
        <v>0.97109266943291805</v>
      </c>
    </row>
    <row r="13103" spans="1:8" x14ac:dyDescent="0.2">
      <c r="A13103" t="s">
        <v>13110</v>
      </c>
      <c r="B13103">
        <v>0.80467189180882104</v>
      </c>
      <c r="C13103">
        <f t="shared" si="204"/>
        <v>-9.4381168855137629E-2</v>
      </c>
      <c r="D13103">
        <v>0.98579766389073797</v>
      </c>
      <c r="E13103">
        <v>1</v>
      </c>
      <c r="H13103">
        <v>0.85200553250345801</v>
      </c>
    </row>
    <row r="13104" spans="1:8" x14ac:dyDescent="0.2">
      <c r="A13104" t="s">
        <v>13111</v>
      </c>
      <c r="B13104">
        <v>1.0108275004540599</v>
      </c>
      <c r="C13104">
        <f t="shared" si="204"/>
        <v>4.6770487731864294E-3</v>
      </c>
      <c r="D13104">
        <v>0.98581856413003499</v>
      </c>
      <c r="E13104">
        <v>1</v>
      </c>
      <c r="H13104">
        <v>1.0286998616874099</v>
      </c>
    </row>
    <row r="13105" spans="1:8" x14ac:dyDescent="0.2">
      <c r="A13105" t="s">
        <v>13112</v>
      </c>
      <c r="B13105">
        <v>0.88678126852400696</v>
      </c>
      <c r="C13105">
        <f t="shared" si="204"/>
        <v>-5.2183489060682736E-2</v>
      </c>
      <c r="D13105">
        <v>0.98582873691139705</v>
      </c>
      <c r="E13105">
        <v>1</v>
      </c>
      <c r="H13105">
        <v>0.92451664165268799</v>
      </c>
    </row>
    <row r="13106" spans="1:8" x14ac:dyDescent="0.2">
      <c r="A13106" t="s">
        <v>13113</v>
      </c>
      <c r="B13106">
        <v>0.92171507607192205</v>
      </c>
      <c r="C13106">
        <f t="shared" si="204"/>
        <v>-3.540330889579988E-2</v>
      </c>
      <c r="D13106">
        <v>0.98583101624345304</v>
      </c>
      <c r="E13106">
        <v>1</v>
      </c>
      <c r="H13106">
        <v>0.91671481345308703</v>
      </c>
    </row>
    <row r="13107" spans="1:8" x14ac:dyDescent="0.2">
      <c r="A13107" t="s">
        <v>13114</v>
      </c>
      <c r="B13107">
        <v>1.12863070539419</v>
      </c>
      <c r="C13107">
        <f t="shared" si="204"/>
        <v>5.2551861459329975E-2</v>
      </c>
      <c r="D13107">
        <v>0.98585457463785997</v>
      </c>
      <c r="E13107">
        <v>1</v>
      </c>
      <c r="H13107">
        <v>1.12863070539419</v>
      </c>
    </row>
    <row r="13108" spans="1:8" x14ac:dyDescent="0.2">
      <c r="A13108" t="s">
        <v>13115</v>
      </c>
      <c r="B13108">
        <v>1.16480476646452</v>
      </c>
      <c r="C13108">
        <f t="shared" si="204"/>
        <v>6.6253139136719374E-2</v>
      </c>
      <c r="D13108">
        <v>0.98589842375877801</v>
      </c>
      <c r="E13108">
        <v>1</v>
      </c>
      <c r="H13108">
        <v>1.1360073766712799</v>
      </c>
    </row>
    <row r="13109" spans="1:8" x14ac:dyDescent="0.2">
      <c r="A13109" t="s">
        <v>13116</v>
      </c>
      <c r="B13109">
        <v>0.84647302904564303</v>
      </c>
      <c r="C13109">
        <f t="shared" si="204"/>
        <v>-7.2386875148969687E-2</v>
      </c>
      <c r="D13109">
        <v>0.98590066174400603</v>
      </c>
      <c r="E13109">
        <v>1</v>
      </c>
      <c r="H13109">
        <v>0.87782388197326</v>
      </c>
    </row>
    <row r="13110" spans="1:8" x14ac:dyDescent="0.2">
      <c r="A13110" t="s">
        <v>13117</v>
      </c>
      <c r="B13110">
        <v>1.0972798524665699</v>
      </c>
      <c r="C13110">
        <f t="shared" si="204"/>
        <v>4.0317405042316887E-2</v>
      </c>
      <c r="D13110">
        <v>0.98591743128589104</v>
      </c>
      <c r="E13110">
        <v>1</v>
      </c>
      <c r="H13110">
        <v>1.0972798524665699</v>
      </c>
    </row>
    <row r="13111" spans="1:8" x14ac:dyDescent="0.2">
      <c r="A13111" t="s">
        <v>13118</v>
      </c>
      <c r="B13111">
        <v>1.0972798524665699</v>
      </c>
      <c r="C13111">
        <f t="shared" si="204"/>
        <v>4.0317405042316887E-2</v>
      </c>
      <c r="D13111">
        <v>0.98591778406863695</v>
      </c>
      <c r="E13111">
        <v>1</v>
      </c>
      <c r="H13111">
        <v>1.0972798524665699</v>
      </c>
    </row>
    <row r="13112" spans="1:8" x14ac:dyDescent="0.2">
      <c r="A13112" t="s">
        <v>13119</v>
      </c>
      <c r="B13112">
        <v>0.99125056335182704</v>
      </c>
      <c r="C13112">
        <f t="shared" si="204"/>
        <v>-3.8165528541427274E-3</v>
      </c>
      <c r="D13112">
        <v>0.98594726744438599</v>
      </c>
      <c r="E13112">
        <v>1</v>
      </c>
      <c r="H13112">
        <v>0.97224098555759297</v>
      </c>
    </row>
    <row r="13113" spans="1:8" x14ac:dyDescent="0.2">
      <c r="A13113" t="s">
        <v>13120</v>
      </c>
      <c r="B13113">
        <v>0.92946058091286299</v>
      </c>
      <c r="C13113">
        <f t="shared" si="204"/>
        <v>-3.1769024240705615E-2</v>
      </c>
      <c r="D13113">
        <v>0.98599056261481199</v>
      </c>
      <c r="E13113">
        <v>1</v>
      </c>
      <c r="H13113">
        <v>0.94052558782849205</v>
      </c>
    </row>
    <row r="13114" spans="1:8" x14ac:dyDescent="0.2">
      <c r="A13114" t="s">
        <v>13121</v>
      </c>
      <c r="B13114">
        <v>0.87782388197326</v>
      </c>
      <c r="C13114">
        <f t="shared" si="204"/>
        <v>-5.6592607965737507E-2</v>
      </c>
      <c r="D13114">
        <v>0.98599228607341005</v>
      </c>
      <c r="E13114">
        <v>1</v>
      </c>
      <c r="H13114">
        <v>0.93634547410480995</v>
      </c>
    </row>
    <row r="13115" spans="1:8" x14ac:dyDescent="0.2">
      <c r="A13115" t="s">
        <v>13122</v>
      </c>
      <c r="B13115">
        <v>0.94275168389435904</v>
      </c>
      <c r="C13115">
        <f t="shared" si="204"/>
        <v>-2.5602683207279753E-2</v>
      </c>
      <c r="D13115">
        <v>0.98599430271369604</v>
      </c>
      <c r="E13115">
        <v>1</v>
      </c>
      <c r="H13115">
        <v>0.95097587213769796</v>
      </c>
    </row>
    <row r="13116" spans="1:8" x14ac:dyDescent="0.2">
      <c r="A13116" t="s">
        <v>13123</v>
      </c>
      <c r="B13116">
        <v>0.95253229746034596</v>
      </c>
      <c r="C13116">
        <f t="shared" si="204"/>
        <v>-2.1120289803518603E-2</v>
      </c>
      <c r="D13116">
        <v>0.98606619424196396</v>
      </c>
      <c r="E13116">
        <v>1</v>
      </c>
      <c r="H13116">
        <v>0.94776040004255802</v>
      </c>
    </row>
    <row r="13117" spans="1:8" x14ac:dyDescent="0.2">
      <c r="A13117" t="s">
        <v>13124</v>
      </c>
      <c r="B13117">
        <v>1.0513860183329899</v>
      </c>
      <c r="C13117">
        <f t="shared" si="204"/>
        <v>2.1762197334104283E-2</v>
      </c>
      <c r="D13117">
        <v>0.98607860792146196</v>
      </c>
      <c r="E13117">
        <v>1</v>
      </c>
      <c r="H13117">
        <v>1.0411399530380501</v>
      </c>
    </row>
    <row r="13118" spans="1:8" x14ac:dyDescent="0.2">
      <c r="A13118" t="s">
        <v>13125</v>
      </c>
      <c r="B13118">
        <v>0.94804979253111998</v>
      </c>
      <c r="C13118">
        <f t="shared" si="204"/>
        <v>-2.3168852478788176E-2</v>
      </c>
      <c r="D13118">
        <v>0.98608322381685098</v>
      </c>
      <c r="E13118">
        <v>1</v>
      </c>
      <c r="H13118">
        <v>0.98755186721991695</v>
      </c>
    </row>
    <row r="13119" spans="1:8" x14ac:dyDescent="0.2">
      <c r="A13119" t="s">
        <v>13126</v>
      </c>
      <c r="B13119">
        <v>1.12863070539419</v>
      </c>
      <c r="C13119">
        <f t="shared" si="204"/>
        <v>5.2551861459329975E-2</v>
      </c>
      <c r="D13119">
        <v>0.98611061883339501</v>
      </c>
      <c r="E13119">
        <v>1</v>
      </c>
      <c r="H13119">
        <v>1.12863070539419</v>
      </c>
    </row>
    <row r="13120" spans="1:8" x14ac:dyDescent="0.2">
      <c r="A13120" t="s">
        <v>13127</v>
      </c>
      <c r="B13120">
        <v>1.12863070539419</v>
      </c>
      <c r="C13120">
        <f t="shared" si="204"/>
        <v>5.2551861459329975E-2</v>
      </c>
      <c r="D13120">
        <v>0.98611061883339501</v>
      </c>
      <c r="E13120">
        <v>1</v>
      </c>
      <c r="H13120">
        <v>1.12863070539419</v>
      </c>
    </row>
    <row r="13121" spans="1:8" x14ac:dyDescent="0.2">
      <c r="A13121" t="s">
        <v>13128</v>
      </c>
      <c r="B13121">
        <v>0.86528354080221304</v>
      </c>
      <c r="C13121">
        <f t="shared" si="204"/>
        <v>-6.284155724273921E-2</v>
      </c>
      <c r="D13121">
        <v>0.98615167582264096</v>
      </c>
      <c r="E13121">
        <v>1</v>
      </c>
      <c r="H13121">
        <v>0.89073305670816005</v>
      </c>
    </row>
    <row r="13122" spans="1:8" x14ac:dyDescent="0.2">
      <c r="A13122" t="s">
        <v>13129</v>
      </c>
      <c r="B13122">
        <v>0.831622625027299</v>
      </c>
      <c r="C13122">
        <f t="shared" si="204"/>
        <v>-8.0073703815260369E-2</v>
      </c>
      <c r="D13122">
        <v>0.98617489059957497</v>
      </c>
      <c r="E13122">
        <v>1</v>
      </c>
      <c r="H13122">
        <v>0.85409891219019896</v>
      </c>
    </row>
    <row r="13123" spans="1:8" x14ac:dyDescent="0.2">
      <c r="A13123" t="s">
        <v>13130</v>
      </c>
      <c r="B13123">
        <v>0.831622625027299</v>
      </c>
      <c r="C13123">
        <f t="shared" ref="C13123:C13186" si="205">LOG10(B13123)</f>
        <v>-8.0073703815260369E-2</v>
      </c>
      <c r="D13123">
        <v>0.98617518412211003</v>
      </c>
      <c r="E13123">
        <v>1</v>
      </c>
      <c r="H13123">
        <v>0.85409891219019896</v>
      </c>
    </row>
    <row r="13124" spans="1:8" x14ac:dyDescent="0.2">
      <c r="A13124" t="s">
        <v>13131</v>
      </c>
      <c r="B13124">
        <v>0.831622625027299</v>
      </c>
      <c r="C13124">
        <f t="shared" si="205"/>
        <v>-8.0073703815260369E-2</v>
      </c>
      <c r="D13124">
        <v>0.98617670950827896</v>
      </c>
      <c r="E13124">
        <v>1</v>
      </c>
      <c r="H13124">
        <v>0.85409891219019896</v>
      </c>
    </row>
    <row r="13125" spans="1:8" x14ac:dyDescent="0.2">
      <c r="A13125" t="s">
        <v>13132</v>
      </c>
      <c r="B13125">
        <v>0.831622625027299</v>
      </c>
      <c r="C13125">
        <f t="shared" si="205"/>
        <v>-8.0073703815260369E-2</v>
      </c>
      <c r="D13125">
        <v>0.98617670950827896</v>
      </c>
      <c r="E13125">
        <v>1</v>
      </c>
      <c r="H13125">
        <v>0.85409891219019896</v>
      </c>
    </row>
    <row r="13126" spans="1:8" x14ac:dyDescent="0.2">
      <c r="A13126" t="s">
        <v>13133</v>
      </c>
      <c r="B13126">
        <v>0.94446496201834995</v>
      </c>
      <c r="C13126">
        <f t="shared" si="205"/>
        <v>-2.4814149001377246E-2</v>
      </c>
      <c r="D13126">
        <v>0.98618232234828096</v>
      </c>
      <c r="E13126">
        <v>1</v>
      </c>
      <c r="H13126">
        <v>0.955636525250668</v>
      </c>
    </row>
    <row r="13127" spans="1:8" x14ac:dyDescent="0.2">
      <c r="A13127" t="s">
        <v>13134</v>
      </c>
      <c r="B13127">
        <v>0.831622625027299</v>
      </c>
      <c r="C13127">
        <f t="shared" si="205"/>
        <v>-8.0073703815260369E-2</v>
      </c>
      <c r="D13127">
        <v>0.986198505938093</v>
      </c>
      <c r="E13127">
        <v>1</v>
      </c>
      <c r="H13127">
        <v>0.85409891219019896</v>
      </c>
    </row>
    <row r="13128" spans="1:8" x14ac:dyDescent="0.2">
      <c r="A13128" t="s">
        <v>13135</v>
      </c>
      <c r="B13128">
        <v>0.98755186721991695</v>
      </c>
      <c r="C13128">
        <f t="shared" si="205"/>
        <v>-5.4400855183564592E-3</v>
      </c>
      <c r="D13128">
        <v>0.98620576306918295</v>
      </c>
      <c r="E13128">
        <v>1</v>
      </c>
      <c r="H13128">
        <v>0.96403872752420505</v>
      </c>
    </row>
    <row r="13129" spans="1:8" x14ac:dyDescent="0.2">
      <c r="A13129" t="s">
        <v>13136</v>
      </c>
      <c r="B13129">
        <v>0.79004149377593402</v>
      </c>
      <c r="C13129">
        <f t="shared" si="205"/>
        <v>-0.10235009852641262</v>
      </c>
      <c r="D13129">
        <v>0.98620789379943397</v>
      </c>
      <c r="E13129">
        <v>1</v>
      </c>
      <c r="H13129">
        <v>0.84647302904564303</v>
      </c>
    </row>
    <row r="13130" spans="1:8" x14ac:dyDescent="0.2">
      <c r="A13130" t="s">
        <v>13137</v>
      </c>
      <c r="B13130">
        <v>0.95097587213769796</v>
      </c>
      <c r="C13130">
        <f t="shared" si="205"/>
        <v>-2.1830501706525732E-2</v>
      </c>
      <c r="D13130">
        <v>0.986233233544758</v>
      </c>
      <c r="E13130">
        <v>1</v>
      </c>
      <c r="H13130">
        <v>0.93268787459658797</v>
      </c>
    </row>
    <row r="13131" spans="1:8" x14ac:dyDescent="0.2">
      <c r="A13131" t="s">
        <v>13138</v>
      </c>
      <c r="B13131">
        <v>1.0645949206909699</v>
      </c>
      <c r="C13131">
        <f t="shared" si="205"/>
        <v>2.7184389771034413E-2</v>
      </c>
      <c r="D13131">
        <v>0.98628432607423999</v>
      </c>
      <c r="E13131">
        <v>1</v>
      </c>
      <c r="H13131">
        <v>1.0734259426303401</v>
      </c>
    </row>
    <row r="13132" spans="1:8" x14ac:dyDescent="0.2">
      <c r="A13132" t="s">
        <v>13139</v>
      </c>
      <c r="B13132">
        <v>1.08437067773167</v>
      </c>
      <c r="C13132">
        <f t="shared" si="205"/>
        <v>3.517776538990617E-2</v>
      </c>
      <c r="D13132">
        <v>0.98629805711450402</v>
      </c>
      <c r="E13132">
        <v>1</v>
      </c>
      <c r="H13132">
        <v>1.0820700327294099</v>
      </c>
    </row>
    <row r="13133" spans="1:8" x14ac:dyDescent="0.2">
      <c r="A13133" t="s">
        <v>13140</v>
      </c>
      <c r="B13133">
        <v>1.11416108096606</v>
      </c>
      <c r="C13133">
        <f t="shared" si="205"/>
        <v>4.6947983941331727E-2</v>
      </c>
      <c r="D13133">
        <v>0.98631271200957704</v>
      </c>
      <c r="E13133">
        <v>1</v>
      </c>
      <c r="H13133">
        <v>1.11416108096606</v>
      </c>
    </row>
    <row r="13134" spans="1:8" x14ac:dyDescent="0.2">
      <c r="A13134" t="s">
        <v>13141</v>
      </c>
      <c r="B13134">
        <v>1.1704318426310101</v>
      </c>
      <c r="C13134">
        <f t="shared" si="205"/>
        <v>6.8346128642561246E-2</v>
      </c>
      <c r="D13134">
        <v>0.98636596395961396</v>
      </c>
      <c r="E13134">
        <v>1</v>
      </c>
      <c r="H13134">
        <v>1.1360073766712799</v>
      </c>
    </row>
    <row r="13135" spans="1:8" x14ac:dyDescent="0.2">
      <c r="A13135" t="s">
        <v>13142</v>
      </c>
      <c r="B13135">
        <v>0.86094265347377397</v>
      </c>
      <c r="C13135">
        <f t="shared" si="205"/>
        <v>-6.5025775502600427E-2</v>
      </c>
      <c r="D13135">
        <v>0.98639310595932606</v>
      </c>
      <c r="E13135">
        <v>1</v>
      </c>
      <c r="H13135">
        <v>0.87782388197326</v>
      </c>
    </row>
    <row r="13136" spans="1:8" x14ac:dyDescent="0.2">
      <c r="A13136" t="s">
        <v>13143</v>
      </c>
      <c r="B13136">
        <v>0.86094265347377397</v>
      </c>
      <c r="C13136">
        <f t="shared" si="205"/>
        <v>-6.5025775502600427E-2</v>
      </c>
      <c r="D13136">
        <v>0.98642232156612197</v>
      </c>
      <c r="E13136">
        <v>1</v>
      </c>
      <c r="H13136">
        <v>0.87782388197326</v>
      </c>
    </row>
    <row r="13137" spans="1:8" x14ac:dyDescent="0.2">
      <c r="A13137" t="s">
        <v>13144</v>
      </c>
      <c r="B13137">
        <v>0.93634547410480995</v>
      </c>
      <c r="C13137">
        <f t="shared" si="205"/>
        <v>-2.8563884365494299E-2</v>
      </c>
      <c r="D13137">
        <v>0.98644646260153501</v>
      </c>
      <c r="E13137">
        <v>1</v>
      </c>
      <c r="H13137">
        <v>0.92770023890355802</v>
      </c>
    </row>
    <row r="13138" spans="1:8" x14ac:dyDescent="0.2">
      <c r="A13138" t="s">
        <v>13145</v>
      </c>
      <c r="B13138">
        <v>0.86094265347377397</v>
      </c>
      <c r="C13138">
        <f t="shared" si="205"/>
        <v>-6.5025775502600427E-2</v>
      </c>
      <c r="D13138">
        <v>0.98650927204984395</v>
      </c>
      <c r="E13138">
        <v>1</v>
      </c>
      <c r="H13138">
        <v>0.87782388197326</v>
      </c>
    </row>
    <row r="13139" spans="1:8" x14ac:dyDescent="0.2">
      <c r="A13139" t="s">
        <v>13146</v>
      </c>
      <c r="B13139">
        <v>0.95636601878139305</v>
      </c>
      <c r="C13139">
        <f t="shared" si="205"/>
        <v>-1.9375863461649049E-2</v>
      </c>
      <c r="D13139">
        <v>0.98651323586662698</v>
      </c>
      <c r="E13139">
        <v>1</v>
      </c>
      <c r="H13139">
        <v>0.95762605306173798</v>
      </c>
    </row>
    <row r="13140" spans="1:8" x14ac:dyDescent="0.2">
      <c r="A13140" t="s">
        <v>13147</v>
      </c>
      <c r="B13140">
        <v>1.08630705394191</v>
      </c>
      <c r="C13140">
        <f t="shared" si="205"/>
        <v>3.5952599639869111E-2</v>
      </c>
      <c r="D13140">
        <v>0.98652481286454397</v>
      </c>
      <c r="E13140">
        <v>1</v>
      </c>
      <c r="H13140">
        <v>1.0369294605809101</v>
      </c>
    </row>
    <row r="13141" spans="1:8" x14ac:dyDescent="0.2">
      <c r="A13141" t="s">
        <v>13148</v>
      </c>
      <c r="B13141">
        <v>0.94914707238358698</v>
      </c>
      <c r="C13141">
        <f t="shared" si="205"/>
        <v>-2.2666487492867052E-2</v>
      </c>
      <c r="D13141">
        <v>0.98653136269694996</v>
      </c>
      <c r="E13141">
        <v>1</v>
      </c>
      <c r="H13141">
        <v>0.96166099429654806</v>
      </c>
    </row>
    <row r="13142" spans="1:8" x14ac:dyDescent="0.2">
      <c r="A13142" t="s">
        <v>13149</v>
      </c>
      <c r="B13142">
        <v>1.0591135967286101</v>
      </c>
      <c r="C13142">
        <f t="shared" si="205"/>
        <v>2.4942543475365841E-2</v>
      </c>
      <c r="D13142">
        <v>0.98653901679780398</v>
      </c>
      <c r="E13142">
        <v>1</v>
      </c>
      <c r="H13142">
        <v>1.07075220768167</v>
      </c>
    </row>
    <row r="13143" spans="1:8" x14ac:dyDescent="0.2">
      <c r="A13143" t="s">
        <v>13150</v>
      </c>
      <c r="B13143">
        <v>0.90748009420208597</v>
      </c>
      <c r="C13143">
        <f t="shared" si="205"/>
        <v>-4.216289254309627E-2</v>
      </c>
      <c r="D13143">
        <v>0.98654587231699498</v>
      </c>
      <c r="E13143">
        <v>1</v>
      </c>
      <c r="H13143">
        <v>0.92451664165268799</v>
      </c>
    </row>
    <row r="13144" spans="1:8" x14ac:dyDescent="0.2">
      <c r="A13144" t="s">
        <v>13151</v>
      </c>
      <c r="B13144">
        <v>0.97535986885917703</v>
      </c>
      <c r="C13144">
        <f t="shared" si="205"/>
        <v>-1.0835117405062714E-2</v>
      </c>
      <c r="D13144">
        <v>0.98661524420373903</v>
      </c>
      <c r="E13144">
        <v>1</v>
      </c>
      <c r="H13144">
        <v>0.96063745574432202</v>
      </c>
    </row>
    <row r="13145" spans="1:8" x14ac:dyDescent="0.2">
      <c r="A13145" t="s">
        <v>13152</v>
      </c>
      <c r="B13145">
        <v>1.06124976775872</v>
      </c>
      <c r="C13145">
        <f t="shared" si="205"/>
        <v>2.5817608212086927E-2</v>
      </c>
      <c r="D13145">
        <v>0.98664444697182196</v>
      </c>
      <c r="E13145">
        <v>1</v>
      </c>
      <c r="H13145">
        <v>1.0654503605629599</v>
      </c>
    </row>
    <row r="13146" spans="1:8" x14ac:dyDescent="0.2">
      <c r="A13146" t="s">
        <v>13153</v>
      </c>
      <c r="B13146">
        <v>0.91033587760189905</v>
      </c>
      <c r="C13146">
        <f t="shared" si="205"/>
        <v>-4.0798340782505695E-2</v>
      </c>
      <c r="D13146">
        <v>0.98666129690030602</v>
      </c>
      <c r="E13146">
        <v>1</v>
      </c>
      <c r="H13146">
        <v>0.93338235551587101</v>
      </c>
    </row>
    <row r="13147" spans="1:8" x14ac:dyDescent="0.2">
      <c r="A13147" t="s">
        <v>13154</v>
      </c>
      <c r="B13147">
        <v>1.0241278623021399</v>
      </c>
      <c r="C13147">
        <f t="shared" si="205"/>
        <v>1.0354181664877076E-2</v>
      </c>
      <c r="D13147">
        <v>0.986670405879846</v>
      </c>
      <c r="E13147">
        <v>1</v>
      </c>
      <c r="H13147">
        <v>0.95097587213769796</v>
      </c>
    </row>
    <row r="13148" spans="1:8" x14ac:dyDescent="0.2">
      <c r="A13148" t="s">
        <v>13155</v>
      </c>
      <c r="B13148">
        <v>1.0155989307134601</v>
      </c>
      <c r="C13148">
        <f t="shared" si="205"/>
        <v>6.7222349493329739E-3</v>
      </c>
      <c r="D13148">
        <v>0.98672546811824102</v>
      </c>
      <c r="E13148">
        <v>1</v>
      </c>
      <c r="H13148">
        <v>0.99922505713977405</v>
      </c>
    </row>
    <row r="13149" spans="1:8" x14ac:dyDescent="0.2">
      <c r="A13149" t="s">
        <v>13156</v>
      </c>
      <c r="B13149">
        <v>0.94052558782849205</v>
      </c>
      <c r="C13149">
        <f t="shared" si="205"/>
        <v>-2.6629384588294662E-2</v>
      </c>
      <c r="D13149">
        <v>0.98680060744043996</v>
      </c>
      <c r="E13149">
        <v>1</v>
      </c>
      <c r="H13149">
        <v>0.95415639344919501</v>
      </c>
    </row>
    <row r="13150" spans="1:8" x14ac:dyDescent="0.2">
      <c r="A13150" t="s">
        <v>13157</v>
      </c>
      <c r="B13150">
        <v>1.04832428981807</v>
      </c>
      <c r="C13150">
        <f t="shared" si="205"/>
        <v>2.0495648576045081E-2</v>
      </c>
      <c r="D13150">
        <v>0.986831866545958</v>
      </c>
      <c r="E13150">
        <v>1</v>
      </c>
      <c r="H13150">
        <v>1.0314430613185801</v>
      </c>
    </row>
    <row r="13151" spans="1:8" x14ac:dyDescent="0.2">
      <c r="A13151" t="s">
        <v>13158</v>
      </c>
      <c r="B13151">
        <v>0.93525161256964096</v>
      </c>
      <c r="C13151">
        <f t="shared" si="205"/>
        <v>-2.90715343144748E-2</v>
      </c>
      <c r="D13151">
        <v>0.98685030706240395</v>
      </c>
      <c r="E13151">
        <v>1</v>
      </c>
      <c r="H13151">
        <v>0.94143430820320595</v>
      </c>
    </row>
    <row r="13152" spans="1:8" x14ac:dyDescent="0.2">
      <c r="A13152" t="s">
        <v>13159</v>
      </c>
      <c r="B13152">
        <v>0.89073305670816005</v>
      </c>
      <c r="C13152">
        <f t="shared" si="205"/>
        <v>-5.0252429934718908E-2</v>
      </c>
      <c r="D13152">
        <v>0.98689471349045299</v>
      </c>
      <c r="E13152">
        <v>1</v>
      </c>
      <c r="H13152">
        <v>0.89777442474537905</v>
      </c>
    </row>
    <row r="13153" spans="1:8" x14ac:dyDescent="0.2">
      <c r="A13153" t="s">
        <v>13160</v>
      </c>
      <c r="B13153">
        <v>0.95762605306173798</v>
      </c>
      <c r="C13153">
        <f t="shared" si="205"/>
        <v>-1.8804047076337808E-2</v>
      </c>
      <c r="D13153">
        <v>0.98689871792003403</v>
      </c>
      <c r="E13153">
        <v>1</v>
      </c>
      <c r="H13153">
        <v>0.92770023890355802</v>
      </c>
    </row>
    <row r="13154" spans="1:8" x14ac:dyDescent="0.2">
      <c r="A13154" t="s">
        <v>13161</v>
      </c>
      <c r="B13154">
        <v>0.89777442474537905</v>
      </c>
      <c r="C13154">
        <f t="shared" si="205"/>
        <v>-4.6832770676581495E-2</v>
      </c>
      <c r="D13154">
        <v>0.98690631833684495</v>
      </c>
      <c r="E13154">
        <v>1</v>
      </c>
      <c r="H13154">
        <v>0.94052558782849205</v>
      </c>
    </row>
    <row r="13155" spans="1:8" x14ac:dyDescent="0.2">
      <c r="A13155" t="s">
        <v>13162</v>
      </c>
      <c r="B13155">
        <v>0.90220787869473895</v>
      </c>
      <c r="C13155">
        <f t="shared" si="205"/>
        <v>-4.4693384666030012E-2</v>
      </c>
      <c r="D13155">
        <v>0.98693871061498895</v>
      </c>
      <c r="E13155">
        <v>1</v>
      </c>
      <c r="H13155">
        <v>0.91544490548639901</v>
      </c>
    </row>
    <row r="13156" spans="1:8" x14ac:dyDescent="0.2">
      <c r="A13156" t="s">
        <v>13163</v>
      </c>
      <c r="B13156">
        <v>0.93268787459658797</v>
      </c>
      <c r="C13156">
        <f t="shared" si="205"/>
        <v>-3.0263669243388719E-2</v>
      </c>
      <c r="D13156">
        <v>0.98693937360546202</v>
      </c>
      <c r="E13156">
        <v>1</v>
      </c>
      <c r="H13156">
        <v>0.93385519358857405</v>
      </c>
    </row>
    <row r="13157" spans="1:8" x14ac:dyDescent="0.2">
      <c r="A13157" t="s">
        <v>13164</v>
      </c>
      <c r="B13157">
        <v>1.31673582295989</v>
      </c>
      <c r="C13157">
        <f t="shared" si="205"/>
        <v>0.11949865108994374</v>
      </c>
      <c r="D13157">
        <v>0.98695118204522403</v>
      </c>
      <c r="E13157">
        <v>1</v>
      </c>
      <c r="H13157">
        <v>1.1521438450899</v>
      </c>
    </row>
    <row r="13158" spans="1:8" x14ac:dyDescent="0.2">
      <c r="A13158" t="s">
        <v>13165</v>
      </c>
      <c r="B13158">
        <v>1.1521438450899</v>
      </c>
      <c r="C13158">
        <f t="shared" si="205"/>
        <v>6.1506704112255561E-2</v>
      </c>
      <c r="D13158">
        <v>0.98696089302777601</v>
      </c>
      <c r="E13158">
        <v>1</v>
      </c>
      <c r="H13158">
        <v>1.05338865836791</v>
      </c>
    </row>
    <row r="13159" spans="1:8" x14ac:dyDescent="0.2">
      <c r="A13159" t="s">
        <v>13166</v>
      </c>
      <c r="B13159">
        <v>0.93836346004038096</v>
      </c>
      <c r="C13159">
        <f t="shared" si="205"/>
        <v>-2.7628912030421105E-2</v>
      </c>
      <c r="D13159">
        <v>0.98696552807739502</v>
      </c>
      <c r="E13159">
        <v>1</v>
      </c>
      <c r="H13159">
        <v>0.96981141451536801</v>
      </c>
    </row>
    <row r="13160" spans="1:8" x14ac:dyDescent="0.2">
      <c r="A13160" t="s">
        <v>13167</v>
      </c>
      <c r="B13160">
        <v>1.10883016670306</v>
      </c>
      <c r="C13160">
        <f t="shared" si="205"/>
        <v>4.4865032793037496E-2</v>
      </c>
      <c r="D13160">
        <v>0.98697272997844199</v>
      </c>
      <c r="E13160">
        <v>1</v>
      </c>
      <c r="H13160">
        <v>1.03952828128412</v>
      </c>
    </row>
    <row r="13161" spans="1:8" x14ac:dyDescent="0.2">
      <c r="A13161" t="s">
        <v>13168</v>
      </c>
      <c r="B13161">
        <v>0.94461482951470299</v>
      </c>
      <c r="C13161">
        <f t="shared" si="205"/>
        <v>-2.4745240713743181E-2</v>
      </c>
      <c r="D13161">
        <v>0.98699768088993201</v>
      </c>
      <c r="E13161">
        <v>1</v>
      </c>
      <c r="H13161">
        <v>0.949859047860378</v>
      </c>
    </row>
    <row r="13162" spans="1:8" x14ac:dyDescent="0.2">
      <c r="A13162" t="s">
        <v>13169</v>
      </c>
      <c r="B13162">
        <v>1.1850622406639</v>
      </c>
      <c r="C13162">
        <f t="shared" si="205"/>
        <v>7.374116052926824E-2</v>
      </c>
      <c r="D13162">
        <v>0.98700092882860702</v>
      </c>
      <c r="E13162">
        <v>1</v>
      </c>
      <c r="H13162">
        <v>1.1850622406639</v>
      </c>
    </row>
    <row r="13163" spans="1:8" x14ac:dyDescent="0.2">
      <c r="A13163" t="s">
        <v>13170</v>
      </c>
      <c r="B13163">
        <v>1.1850622406639</v>
      </c>
      <c r="C13163">
        <f t="shared" si="205"/>
        <v>7.374116052926824E-2</v>
      </c>
      <c r="D13163">
        <v>0.98700097926322905</v>
      </c>
      <c r="E13163">
        <v>1</v>
      </c>
      <c r="H13163">
        <v>1.1850622406639</v>
      </c>
    </row>
    <row r="13164" spans="1:8" x14ac:dyDescent="0.2">
      <c r="A13164" t="s">
        <v>13171</v>
      </c>
      <c r="B13164">
        <v>1.1850622406639</v>
      </c>
      <c r="C13164">
        <f t="shared" si="205"/>
        <v>7.374116052926824E-2</v>
      </c>
      <c r="D13164">
        <v>0.98700097934327302</v>
      </c>
      <c r="E13164">
        <v>1</v>
      </c>
      <c r="H13164">
        <v>1.1850622406639</v>
      </c>
    </row>
    <row r="13165" spans="1:8" x14ac:dyDescent="0.2">
      <c r="A13165" t="s">
        <v>13172</v>
      </c>
      <c r="B13165">
        <v>1.1850622406639</v>
      </c>
      <c r="C13165">
        <f t="shared" si="205"/>
        <v>7.374116052926824E-2</v>
      </c>
      <c r="D13165">
        <v>0.98700098115549395</v>
      </c>
      <c r="E13165">
        <v>1</v>
      </c>
      <c r="H13165">
        <v>1.1850622406639</v>
      </c>
    </row>
    <row r="13166" spans="1:8" x14ac:dyDescent="0.2">
      <c r="A13166" t="s">
        <v>13173</v>
      </c>
      <c r="B13166">
        <v>1.1850622406639</v>
      </c>
      <c r="C13166">
        <f t="shared" si="205"/>
        <v>7.374116052926824E-2</v>
      </c>
      <c r="D13166">
        <v>0.98700098117793</v>
      </c>
      <c r="E13166">
        <v>1</v>
      </c>
      <c r="H13166">
        <v>1.1850622406639</v>
      </c>
    </row>
    <row r="13167" spans="1:8" x14ac:dyDescent="0.2">
      <c r="A13167" t="s">
        <v>13174</v>
      </c>
      <c r="B13167">
        <v>1.1850622406639</v>
      </c>
      <c r="C13167">
        <f t="shared" si="205"/>
        <v>7.374116052926824E-2</v>
      </c>
      <c r="D13167">
        <v>0.98700098128526403</v>
      </c>
      <c r="E13167">
        <v>1</v>
      </c>
      <c r="H13167">
        <v>1.1850622406639</v>
      </c>
    </row>
    <row r="13168" spans="1:8" x14ac:dyDescent="0.2">
      <c r="A13168" t="s">
        <v>13175</v>
      </c>
      <c r="B13168">
        <v>1.1850622406639</v>
      </c>
      <c r="C13168">
        <f t="shared" si="205"/>
        <v>7.374116052926824E-2</v>
      </c>
      <c r="D13168">
        <v>0.98700098128610703</v>
      </c>
      <c r="E13168">
        <v>1</v>
      </c>
      <c r="H13168">
        <v>1.1850622406639</v>
      </c>
    </row>
    <row r="13169" spans="1:8" x14ac:dyDescent="0.2">
      <c r="A13169" t="s">
        <v>13176</v>
      </c>
      <c r="B13169">
        <v>0.96818810511756603</v>
      </c>
      <c r="C13169">
        <f t="shared" si="205"/>
        <v>-1.4040257280273841E-2</v>
      </c>
      <c r="D13169">
        <v>0.98701703057829804</v>
      </c>
      <c r="E13169">
        <v>1</v>
      </c>
      <c r="H13169">
        <v>0.94333312689663695</v>
      </c>
    </row>
    <row r="13170" spans="1:8" x14ac:dyDescent="0.2">
      <c r="A13170" t="s">
        <v>13177</v>
      </c>
      <c r="B13170">
        <v>1.1850622406639</v>
      </c>
      <c r="C13170">
        <f t="shared" si="205"/>
        <v>7.374116052926824E-2</v>
      </c>
      <c r="D13170">
        <v>0.98701961940566496</v>
      </c>
      <c r="E13170">
        <v>1</v>
      </c>
      <c r="H13170">
        <v>1.1850622406639</v>
      </c>
    </row>
    <row r="13171" spans="1:8" x14ac:dyDescent="0.2">
      <c r="A13171" t="s">
        <v>13178</v>
      </c>
      <c r="B13171">
        <v>0.99455578117183097</v>
      </c>
      <c r="C13171">
        <f t="shared" si="205"/>
        <v>-2.3708537906800037E-3</v>
      </c>
      <c r="D13171">
        <v>0.98704727932324898</v>
      </c>
      <c r="E13171">
        <v>1</v>
      </c>
      <c r="H13171">
        <v>1.0097440440113801</v>
      </c>
    </row>
    <row r="13172" spans="1:8" x14ac:dyDescent="0.2">
      <c r="A13172" t="s">
        <v>13179</v>
      </c>
      <c r="B13172">
        <v>1.0320361855631599</v>
      </c>
      <c r="C13172">
        <f t="shared" si="205"/>
        <v>1.3694924921906038E-2</v>
      </c>
      <c r="D13172">
        <v>0.98708613865801897</v>
      </c>
      <c r="E13172">
        <v>1</v>
      </c>
      <c r="H13172">
        <v>1.05709777336216</v>
      </c>
    </row>
    <row r="13173" spans="1:8" x14ac:dyDescent="0.2">
      <c r="A13173" t="s">
        <v>13180</v>
      </c>
      <c r="B13173">
        <v>0.83792279642902001</v>
      </c>
      <c r="C13173">
        <f t="shared" si="205"/>
        <v>-7.6795994054024944E-2</v>
      </c>
      <c r="D13173">
        <v>0.98709163371254505</v>
      </c>
      <c r="E13173">
        <v>1</v>
      </c>
      <c r="H13173">
        <v>0.83792279642902001</v>
      </c>
    </row>
    <row r="13174" spans="1:8" x14ac:dyDescent="0.2">
      <c r="A13174" t="s">
        <v>13181</v>
      </c>
      <c r="B13174">
        <v>0.83792279642902001</v>
      </c>
      <c r="C13174">
        <f t="shared" si="205"/>
        <v>-7.6795994054024944E-2</v>
      </c>
      <c r="D13174">
        <v>0.98709163371254505</v>
      </c>
      <c r="E13174">
        <v>1</v>
      </c>
      <c r="H13174">
        <v>0.83792279642902001</v>
      </c>
    </row>
    <row r="13175" spans="1:8" x14ac:dyDescent="0.2">
      <c r="A13175" t="s">
        <v>13182</v>
      </c>
      <c r="B13175">
        <v>0.93733736549686997</v>
      </c>
      <c r="C13175">
        <f t="shared" si="205"/>
        <v>-2.8104070154300397E-2</v>
      </c>
      <c r="D13175">
        <v>0.98709567498087303</v>
      </c>
      <c r="E13175">
        <v>1</v>
      </c>
      <c r="H13175">
        <v>0.93409464363821204</v>
      </c>
    </row>
    <row r="13176" spans="1:8" x14ac:dyDescent="0.2">
      <c r="A13176" t="s">
        <v>13183</v>
      </c>
      <c r="B13176">
        <v>0.83792279642902001</v>
      </c>
      <c r="C13176">
        <f t="shared" si="205"/>
        <v>-7.6795994054024944E-2</v>
      </c>
      <c r="D13176">
        <v>0.98709972872968699</v>
      </c>
      <c r="E13176">
        <v>1</v>
      </c>
      <c r="H13176">
        <v>0.83792279642902001</v>
      </c>
    </row>
    <row r="13177" spans="1:8" x14ac:dyDescent="0.2">
      <c r="A13177" t="s">
        <v>13184</v>
      </c>
      <c r="B13177">
        <v>0.83792279642902001</v>
      </c>
      <c r="C13177">
        <f t="shared" si="205"/>
        <v>-7.6795994054024944E-2</v>
      </c>
      <c r="D13177">
        <v>0.98710171019386495</v>
      </c>
      <c r="E13177">
        <v>1</v>
      </c>
      <c r="H13177">
        <v>0.83792279642902001</v>
      </c>
    </row>
    <row r="13178" spans="1:8" x14ac:dyDescent="0.2">
      <c r="A13178" t="s">
        <v>13185</v>
      </c>
      <c r="B13178">
        <v>0.83792279642902001</v>
      </c>
      <c r="C13178">
        <f t="shared" si="205"/>
        <v>-7.6795994054024944E-2</v>
      </c>
      <c r="D13178">
        <v>0.98710260210976897</v>
      </c>
      <c r="E13178">
        <v>1</v>
      </c>
      <c r="H13178">
        <v>0.83792279642902001</v>
      </c>
    </row>
    <row r="13179" spans="1:8" x14ac:dyDescent="0.2">
      <c r="A13179" t="s">
        <v>13186</v>
      </c>
      <c r="B13179">
        <v>0.83792279642902001</v>
      </c>
      <c r="C13179">
        <f t="shared" si="205"/>
        <v>-7.6795994054024944E-2</v>
      </c>
      <c r="D13179">
        <v>0.98710261346177897</v>
      </c>
      <c r="E13179">
        <v>1</v>
      </c>
      <c r="H13179">
        <v>0.83792279642902001</v>
      </c>
    </row>
    <row r="13180" spans="1:8" x14ac:dyDescent="0.2">
      <c r="A13180" t="s">
        <v>13187</v>
      </c>
      <c r="B13180">
        <v>0.83792279642902001</v>
      </c>
      <c r="C13180">
        <f t="shared" si="205"/>
        <v>-7.6795994054024944E-2</v>
      </c>
      <c r="D13180">
        <v>0.98710261346177897</v>
      </c>
      <c r="E13180">
        <v>1</v>
      </c>
      <c r="H13180">
        <v>0.83792279642902001</v>
      </c>
    </row>
    <row r="13181" spans="1:8" x14ac:dyDescent="0.2">
      <c r="A13181" t="s">
        <v>13188</v>
      </c>
      <c r="B13181">
        <v>0.83792279642902001</v>
      </c>
      <c r="C13181">
        <f t="shared" si="205"/>
        <v>-7.6795994054024944E-2</v>
      </c>
      <c r="D13181">
        <v>0.98710261346177897</v>
      </c>
      <c r="E13181">
        <v>1</v>
      </c>
      <c r="H13181">
        <v>0.83792279642902001</v>
      </c>
    </row>
    <row r="13182" spans="1:8" x14ac:dyDescent="0.2">
      <c r="A13182" t="s">
        <v>13189</v>
      </c>
      <c r="B13182">
        <v>0.83792279642902001</v>
      </c>
      <c r="C13182">
        <f t="shared" si="205"/>
        <v>-7.6795994054024944E-2</v>
      </c>
      <c r="D13182">
        <v>0.98710261349057205</v>
      </c>
      <c r="E13182">
        <v>1</v>
      </c>
      <c r="H13182">
        <v>0.83792279642902001</v>
      </c>
    </row>
    <row r="13183" spans="1:8" x14ac:dyDescent="0.2">
      <c r="A13183" t="s">
        <v>13190</v>
      </c>
      <c r="B13183">
        <v>0.83792279642902001</v>
      </c>
      <c r="C13183">
        <f t="shared" si="205"/>
        <v>-7.6795994054024944E-2</v>
      </c>
      <c r="D13183">
        <v>0.98710261353574302</v>
      </c>
      <c r="E13183">
        <v>1</v>
      </c>
      <c r="H13183">
        <v>0.83792279642902001</v>
      </c>
    </row>
    <row r="13184" spans="1:8" x14ac:dyDescent="0.2">
      <c r="A13184" t="s">
        <v>13191</v>
      </c>
      <c r="B13184">
        <v>0.83792279642902001</v>
      </c>
      <c r="C13184">
        <f t="shared" si="205"/>
        <v>-7.6795994054024944E-2</v>
      </c>
      <c r="D13184">
        <v>0.98710261361695995</v>
      </c>
      <c r="E13184">
        <v>1</v>
      </c>
      <c r="H13184">
        <v>0.83792279642902001</v>
      </c>
    </row>
    <row r="13185" spans="1:8" x14ac:dyDescent="0.2">
      <c r="A13185" t="s">
        <v>13192</v>
      </c>
      <c r="B13185">
        <v>0.83792279642902001</v>
      </c>
      <c r="C13185">
        <f t="shared" si="205"/>
        <v>-7.6795994054024944E-2</v>
      </c>
      <c r="D13185">
        <v>0.98710261404331601</v>
      </c>
      <c r="E13185">
        <v>1</v>
      </c>
      <c r="H13185">
        <v>0.83792279642902001</v>
      </c>
    </row>
    <row r="13186" spans="1:8" x14ac:dyDescent="0.2">
      <c r="A13186" t="s">
        <v>13193</v>
      </c>
      <c r="B13186">
        <v>0.83792279642902001</v>
      </c>
      <c r="C13186">
        <f t="shared" si="205"/>
        <v>-7.6795994054024944E-2</v>
      </c>
      <c r="D13186">
        <v>0.98710261588190495</v>
      </c>
      <c r="E13186">
        <v>1</v>
      </c>
      <c r="H13186">
        <v>0.83792279642902001</v>
      </c>
    </row>
    <row r="13187" spans="1:8" x14ac:dyDescent="0.2">
      <c r="A13187" t="s">
        <v>13194</v>
      </c>
      <c r="B13187">
        <v>1.01453415867401</v>
      </c>
      <c r="C13187">
        <f t="shared" ref="C13187:C13250" si="206">LOG10(B13187)</f>
        <v>6.2666740148926156E-3</v>
      </c>
      <c r="D13187">
        <v>0.98711985154253501</v>
      </c>
      <c r="E13187">
        <v>1</v>
      </c>
      <c r="H13187">
        <v>0.993131256300256</v>
      </c>
    </row>
    <row r="13188" spans="1:8" x14ac:dyDescent="0.2">
      <c r="A13188" t="s">
        <v>13195</v>
      </c>
      <c r="B13188">
        <v>0.83792279642902001</v>
      </c>
      <c r="C13188">
        <f t="shared" si="206"/>
        <v>-7.6795994054024944E-2</v>
      </c>
      <c r="D13188">
        <v>0.98713523453565399</v>
      </c>
      <c r="E13188">
        <v>1</v>
      </c>
      <c r="H13188">
        <v>0.83792279642902001</v>
      </c>
    </row>
    <row r="13189" spans="1:8" x14ac:dyDescent="0.2">
      <c r="A13189" t="s">
        <v>13196</v>
      </c>
      <c r="B13189">
        <v>0.83792279642902001</v>
      </c>
      <c r="C13189">
        <f t="shared" si="206"/>
        <v>-7.6795994054024944E-2</v>
      </c>
      <c r="D13189">
        <v>0.98713523454650498</v>
      </c>
      <c r="E13189">
        <v>1</v>
      </c>
      <c r="H13189">
        <v>0.83792279642902001</v>
      </c>
    </row>
    <row r="13190" spans="1:8" x14ac:dyDescent="0.2">
      <c r="A13190" t="s">
        <v>13197</v>
      </c>
      <c r="B13190">
        <v>0.83792279642902001</v>
      </c>
      <c r="C13190">
        <f t="shared" si="206"/>
        <v>-7.6795994054024944E-2</v>
      </c>
      <c r="D13190">
        <v>0.98713523511532397</v>
      </c>
      <c r="E13190">
        <v>1</v>
      </c>
      <c r="H13190">
        <v>0.83792279642902001</v>
      </c>
    </row>
    <row r="13191" spans="1:8" x14ac:dyDescent="0.2">
      <c r="A13191" t="s">
        <v>13198</v>
      </c>
      <c r="B13191">
        <v>0.83792279642902001</v>
      </c>
      <c r="C13191">
        <f t="shared" si="206"/>
        <v>-7.6795994054024944E-2</v>
      </c>
      <c r="D13191">
        <v>0.98713523726435803</v>
      </c>
      <c r="E13191">
        <v>1</v>
      </c>
      <c r="H13191">
        <v>0.83792279642902001</v>
      </c>
    </row>
    <row r="13192" spans="1:8" x14ac:dyDescent="0.2">
      <c r="A13192" t="s">
        <v>13199</v>
      </c>
      <c r="B13192">
        <v>1.06592899953896</v>
      </c>
      <c r="C13192">
        <f t="shared" si="206"/>
        <v>2.7728277734298992E-2</v>
      </c>
      <c r="D13192">
        <v>0.98713925296735605</v>
      </c>
      <c r="E13192">
        <v>1</v>
      </c>
      <c r="H13192">
        <v>1.0758695138818599</v>
      </c>
    </row>
    <row r="13193" spans="1:8" x14ac:dyDescent="0.2">
      <c r="A13193" t="s">
        <v>13200</v>
      </c>
      <c r="B13193">
        <v>1.0607038573843599</v>
      </c>
      <c r="C13193">
        <f t="shared" si="206"/>
        <v>2.5594148221614228E-2</v>
      </c>
      <c r="D13193">
        <v>0.98724987067778103</v>
      </c>
      <c r="E13193">
        <v>1</v>
      </c>
      <c r="H13193">
        <v>1.07564334833343</v>
      </c>
    </row>
    <row r="13194" spans="1:8" x14ac:dyDescent="0.2">
      <c r="A13194" t="s">
        <v>13201</v>
      </c>
      <c r="B13194">
        <v>1.1521438450899</v>
      </c>
      <c r="C13194">
        <f t="shared" si="206"/>
        <v>6.1506704112255561E-2</v>
      </c>
      <c r="D13194">
        <v>0.98725164243340002</v>
      </c>
      <c r="E13194">
        <v>1</v>
      </c>
      <c r="H13194">
        <v>1.11099585062241</v>
      </c>
    </row>
    <row r="13195" spans="1:8" x14ac:dyDescent="0.2">
      <c r="A13195" t="s">
        <v>13202</v>
      </c>
      <c r="B13195">
        <v>0.91772496751749899</v>
      </c>
      <c r="C13195">
        <f t="shared" si="206"/>
        <v>-3.7287452770350907E-2</v>
      </c>
      <c r="D13195">
        <v>0.98725748059572505</v>
      </c>
      <c r="E13195">
        <v>1</v>
      </c>
      <c r="H13195">
        <v>0.92582987551867202</v>
      </c>
    </row>
    <row r="13196" spans="1:8" x14ac:dyDescent="0.2">
      <c r="A13196" t="s">
        <v>13203</v>
      </c>
      <c r="B13196">
        <v>0.90525587828492404</v>
      </c>
      <c r="C13196">
        <f t="shared" si="206"/>
        <v>-4.3228646407756165E-2</v>
      </c>
      <c r="D13196">
        <v>0.98732044701682897</v>
      </c>
      <c r="E13196">
        <v>1</v>
      </c>
      <c r="H13196">
        <v>0.90525587828492404</v>
      </c>
    </row>
    <row r="13197" spans="1:8" x14ac:dyDescent="0.2">
      <c r="A13197" t="s">
        <v>13204</v>
      </c>
      <c r="B13197">
        <v>0.90525587828492404</v>
      </c>
      <c r="C13197">
        <f t="shared" si="206"/>
        <v>-4.3228646407756165E-2</v>
      </c>
      <c r="D13197">
        <v>0.98732045556126002</v>
      </c>
      <c r="E13197">
        <v>1</v>
      </c>
      <c r="H13197">
        <v>0.90525587828492404</v>
      </c>
    </row>
    <row r="13198" spans="1:8" x14ac:dyDescent="0.2">
      <c r="A13198" t="s">
        <v>13205</v>
      </c>
      <c r="B13198">
        <v>0.90525587828492404</v>
      </c>
      <c r="C13198">
        <f t="shared" si="206"/>
        <v>-4.3228646407756165E-2</v>
      </c>
      <c r="D13198">
        <v>0.98732045591194595</v>
      </c>
      <c r="E13198">
        <v>1</v>
      </c>
      <c r="H13198">
        <v>0.90525587828492404</v>
      </c>
    </row>
    <row r="13199" spans="1:8" x14ac:dyDescent="0.2">
      <c r="A13199" t="s">
        <v>13206</v>
      </c>
      <c r="B13199">
        <v>0.90525587828492404</v>
      </c>
      <c r="C13199">
        <f t="shared" si="206"/>
        <v>-4.3228646407756165E-2</v>
      </c>
      <c r="D13199">
        <v>0.98732067858531003</v>
      </c>
      <c r="E13199">
        <v>1</v>
      </c>
      <c r="H13199">
        <v>0.90525587828492404</v>
      </c>
    </row>
    <row r="13200" spans="1:8" x14ac:dyDescent="0.2">
      <c r="A13200" t="s">
        <v>13207</v>
      </c>
      <c r="B13200">
        <v>1.0635173954676</v>
      </c>
      <c r="C13200">
        <f t="shared" si="206"/>
        <v>2.6744597853043648E-2</v>
      </c>
      <c r="D13200">
        <v>0.98735054455917104</v>
      </c>
      <c r="E13200">
        <v>1</v>
      </c>
      <c r="H13200">
        <v>1.08437067773167</v>
      </c>
    </row>
    <row r="13201" spans="1:8" x14ac:dyDescent="0.2">
      <c r="A13201" t="s">
        <v>13208</v>
      </c>
      <c r="B13201">
        <v>0.96403872752420505</v>
      </c>
      <c r="C13201">
        <f t="shared" si="206"/>
        <v>-1.590551919652124E-2</v>
      </c>
      <c r="D13201">
        <v>0.98735485899971698</v>
      </c>
      <c r="E13201">
        <v>1</v>
      </c>
      <c r="H13201">
        <v>0.94899879132244302</v>
      </c>
    </row>
    <row r="13202" spans="1:8" x14ac:dyDescent="0.2">
      <c r="A13202" t="s">
        <v>13209</v>
      </c>
      <c r="B13202">
        <v>1.31673582295989</v>
      </c>
      <c r="C13202">
        <f t="shared" si="206"/>
        <v>0.11949865108994374</v>
      </c>
      <c r="D13202">
        <v>0.98735809182532197</v>
      </c>
      <c r="E13202">
        <v>1</v>
      </c>
      <c r="H13202">
        <v>1.2344398340249001</v>
      </c>
    </row>
    <row r="13203" spans="1:8" x14ac:dyDescent="0.2">
      <c r="A13203" t="s">
        <v>13210</v>
      </c>
      <c r="B13203">
        <v>1.05956085753804</v>
      </c>
      <c r="C13203">
        <f t="shared" si="206"/>
        <v>2.5125906147249005E-2</v>
      </c>
      <c r="D13203">
        <v>0.98736013518438603</v>
      </c>
      <c r="E13203">
        <v>1</v>
      </c>
      <c r="H13203">
        <v>1.0544591752971499</v>
      </c>
    </row>
    <row r="13204" spans="1:8" x14ac:dyDescent="0.2">
      <c r="A13204" t="s">
        <v>13211</v>
      </c>
      <c r="B13204">
        <v>0.99558074418918396</v>
      </c>
      <c r="C13204">
        <f t="shared" si="206"/>
        <v>-1.9235117955195822E-3</v>
      </c>
      <c r="D13204">
        <v>0.98740022776783298</v>
      </c>
      <c r="E13204">
        <v>1</v>
      </c>
      <c r="H13204">
        <v>0.97939028154041397</v>
      </c>
    </row>
    <row r="13205" spans="1:8" x14ac:dyDescent="0.2">
      <c r="A13205" t="s">
        <v>13212</v>
      </c>
      <c r="B13205">
        <v>0.97620069633233197</v>
      </c>
      <c r="C13205">
        <f t="shared" si="206"/>
        <v>-1.0460886893407137E-2</v>
      </c>
      <c r="D13205">
        <v>0.98740846514696401</v>
      </c>
      <c r="E13205">
        <v>1</v>
      </c>
      <c r="H13205">
        <v>1.0083112157801</v>
      </c>
    </row>
    <row r="13206" spans="1:8" x14ac:dyDescent="0.2">
      <c r="A13206" t="s">
        <v>13213</v>
      </c>
      <c r="B13206">
        <v>0.88803113641480902</v>
      </c>
      <c r="C13206">
        <f t="shared" si="206"/>
        <v>-5.1571806590686955E-2</v>
      </c>
      <c r="D13206">
        <v>0.98749979912121799</v>
      </c>
      <c r="E13206">
        <v>1</v>
      </c>
      <c r="H13206">
        <v>0.90426436034594804</v>
      </c>
    </row>
    <row r="13207" spans="1:8" x14ac:dyDescent="0.2">
      <c r="A13207" t="s">
        <v>13214</v>
      </c>
      <c r="B13207">
        <v>1.08224862161087</v>
      </c>
      <c r="C13207">
        <f t="shared" si="206"/>
        <v>3.4327041353132068E-2</v>
      </c>
      <c r="D13207">
        <v>0.98753667056167405</v>
      </c>
      <c r="E13207">
        <v>1</v>
      </c>
      <c r="H13207">
        <v>1.07155053178805</v>
      </c>
    </row>
    <row r="13208" spans="1:8" x14ac:dyDescent="0.2">
      <c r="A13208" t="s">
        <v>13215</v>
      </c>
      <c r="B13208">
        <v>1.0258290713757301</v>
      </c>
      <c r="C13208">
        <f t="shared" si="206"/>
        <v>1.1075002547203229E-2</v>
      </c>
      <c r="D13208">
        <v>0.98753770415166497</v>
      </c>
      <c r="E13208">
        <v>1</v>
      </c>
      <c r="H13208">
        <v>0.99945008248762701</v>
      </c>
    </row>
    <row r="13209" spans="1:8" x14ac:dyDescent="0.2">
      <c r="A13209" t="s">
        <v>13216</v>
      </c>
      <c r="B13209">
        <v>1.1387985495869299</v>
      </c>
      <c r="C13209">
        <f t="shared" si="206"/>
        <v>5.6446905342853973E-2</v>
      </c>
      <c r="D13209">
        <v>0.98761271136996598</v>
      </c>
      <c r="E13209">
        <v>1</v>
      </c>
      <c r="H13209">
        <v>1.1032110949123399</v>
      </c>
    </row>
    <row r="13210" spans="1:8" x14ac:dyDescent="0.2">
      <c r="A13210" t="s">
        <v>13217</v>
      </c>
      <c r="B13210">
        <v>0.99486706623636101</v>
      </c>
      <c r="C13210">
        <f t="shared" si="206"/>
        <v>-2.2349456431449595E-3</v>
      </c>
      <c r="D13210">
        <v>0.98762512442866701</v>
      </c>
      <c r="E13210">
        <v>1</v>
      </c>
      <c r="H13210">
        <v>0.97620069633233197</v>
      </c>
    </row>
    <row r="13211" spans="1:8" x14ac:dyDescent="0.2">
      <c r="A13211" t="s">
        <v>13218</v>
      </c>
      <c r="B13211">
        <v>1.0728958557450901</v>
      </c>
      <c r="C13211">
        <f t="shared" si="206"/>
        <v>3.0557567753160434E-2</v>
      </c>
      <c r="D13211">
        <v>0.98767833456103304</v>
      </c>
      <c r="E13211">
        <v>1</v>
      </c>
      <c r="H13211">
        <v>1.0667226920181401</v>
      </c>
    </row>
    <row r="13212" spans="1:8" x14ac:dyDescent="0.2">
      <c r="A13212" t="s">
        <v>13219</v>
      </c>
      <c r="B13212">
        <v>1.0820700327294099</v>
      </c>
      <c r="C13212">
        <f t="shared" si="206"/>
        <v>3.4255369683373213E-2</v>
      </c>
      <c r="D13212">
        <v>0.987696726257972</v>
      </c>
      <c r="E13212">
        <v>1</v>
      </c>
      <c r="H13212">
        <v>1.05737876692234</v>
      </c>
    </row>
    <row r="13213" spans="1:8" x14ac:dyDescent="0.2">
      <c r="A13213" t="s">
        <v>13220</v>
      </c>
      <c r="B13213">
        <v>0.95463347164592005</v>
      </c>
      <c r="C13213">
        <f t="shared" si="206"/>
        <v>-2.0163342339062657E-2</v>
      </c>
      <c r="D13213">
        <v>0.98772027608939095</v>
      </c>
      <c r="E13213">
        <v>1</v>
      </c>
      <c r="H13213">
        <v>0.93817427385892105</v>
      </c>
    </row>
    <row r="13214" spans="1:8" x14ac:dyDescent="0.2">
      <c r="A13214" t="s">
        <v>13221</v>
      </c>
      <c r="B13214">
        <v>0.95463347164592005</v>
      </c>
      <c r="C13214">
        <f t="shared" si="206"/>
        <v>-2.0163342339062657E-2</v>
      </c>
      <c r="D13214">
        <v>0.98772029630603198</v>
      </c>
      <c r="E13214">
        <v>1</v>
      </c>
      <c r="H13214">
        <v>0.93817427385892105</v>
      </c>
    </row>
    <row r="13215" spans="1:8" x14ac:dyDescent="0.2">
      <c r="A13215" t="s">
        <v>13222</v>
      </c>
      <c r="B13215">
        <v>0.91671481345308703</v>
      </c>
      <c r="C13215">
        <f t="shared" si="206"/>
        <v>-3.7765750706254292E-2</v>
      </c>
      <c r="D13215">
        <v>0.98773963697404799</v>
      </c>
      <c r="E13215">
        <v>1</v>
      </c>
      <c r="H13215">
        <v>0.92946058091286299</v>
      </c>
    </row>
    <row r="13216" spans="1:8" x14ac:dyDescent="0.2">
      <c r="A13216" t="s">
        <v>13223</v>
      </c>
      <c r="B13216">
        <v>0.97235876157038004</v>
      </c>
      <c r="C13216">
        <f t="shared" si="206"/>
        <v>-1.2173468177324738E-2</v>
      </c>
      <c r="D13216">
        <v>0.98774272325492796</v>
      </c>
      <c r="E13216">
        <v>1</v>
      </c>
      <c r="H13216">
        <v>0.99558074418918396</v>
      </c>
    </row>
    <row r="13217" spans="1:8" x14ac:dyDescent="0.2">
      <c r="A13217" t="s">
        <v>13224</v>
      </c>
      <c r="B13217">
        <v>0.87782388197326</v>
      </c>
      <c r="C13217">
        <f t="shared" si="206"/>
        <v>-5.6592607965737507E-2</v>
      </c>
      <c r="D13217">
        <v>0.98775935661293701</v>
      </c>
      <c r="E13217">
        <v>1</v>
      </c>
      <c r="H13217">
        <v>0.91033587760189905</v>
      </c>
    </row>
    <row r="13218" spans="1:8" x14ac:dyDescent="0.2">
      <c r="A13218" t="s">
        <v>13225</v>
      </c>
      <c r="B13218">
        <v>0.88968636686478997</v>
      </c>
      <c r="C13218">
        <f t="shared" si="206"/>
        <v>-5.0763064305013927E-2</v>
      </c>
      <c r="D13218">
        <v>0.98776929783627798</v>
      </c>
      <c r="E13218">
        <v>1</v>
      </c>
      <c r="H13218">
        <v>0.90187385134238995</v>
      </c>
    </row>
    <row r="13219" spans="1:8" x14ac:dyDescent="0.2">
      <c r="A13219" t="s">
        <v>13226</v>
      </c>
      <c r="B13219">
        <v>0.88968636686478997</v>
      </c>
      <c r="C13219">
        <f t="shared" si="206"/>
        <v>-5.0763064305013927E-2</v>
      </c>
      <c r="D13219">
        <v>0.98776930561534404</v>
      </c>
      <c r="E13219">
        <v>1</v>
      </c>
      <c r="H13219">
        <v>0.90187385134238995</v>
      </c>
    </row>
    <row r="13220" spans="1:8" x14ac:dyDescent="0.2">
      <c r="A13220" t="s">
        <v>13227</v>
      </c>
      <c r="B13220">
        <v>0.97657906869525102</v>
      </c>
      <c r="C13220">
        <f t="shared" si="206"/>
        <v>-1.0292588312768631E-2</v>
      </c>
      <c r="D13220">
        <v>0.98777175346249002</v>
      </c>
      <c r="E13220">
        <v>1</v>
      </c>
      <c r="H13220">
        <v>0.99289824237114599</v>
      </c>
    </row>
    <row r="13221" spans="1:8" x14ac:dyDescent="0.2">
      <c r="A13221" t="s">
        <v>13228</v>
      </c>
      <c r="B13221">
        <v>0.87782388197326</v>
      </c>
      <c r="C13221">
        <f t="shared" si="206"/>
        <v>-5.6592607965737507E-2</v>
      </c>
      <c r="D13221">
        <v>0.98784162434266598</v>
      </c>
      <c r="E13221">
        <v>1</v>
      </c>
      <c r="H13221">
        <v>0.88626449622300296</v>
      </c>
    </row>
    <row r="13222" spans="1:8" x14ac:dyDescent="0.2">
      <c r="A13222" t="s">
        <v>13229</v>
      </c>
      <c r="B13222">
        <v>0.932287407497148</v>
      </c>
      <c r="C13222">
        <f t="shared" si="206"/>
        <v>-3.045018180021836E-2</v>
      </c>
      <c r="D13222">
        <v>0.98785065445412501</v>
      </c>
      <c r="E13222">
        <v>1</v>
      </c>
      <c r="H13222">
        <v>0.95349835455716103</v>
      </c>
    </row>
    <row r="13223" spans="1:8" x14ac:dyDescent="0.2">
      <c r="A13223" t="s">
        <v>13230</v>
      </c>
      <c r="B13223">
        <v>0.89976947902259097</v>
      </c>
      <c r="C13223">
        <f t="shared" si="206"/>
        <v>-4.5868742573964658E-2</v>
      </c>
      <c r="D13223">
        <v>0.98785327024950798</v>
      </c>
      <c r="E13223">
        <v>1</v>
      </c>
      <c r="H13223">
        <v>0.92284049130522205</v>
      </c>
    </row>
    <row r="13224" spans="1:8" x14ac:dyDescent="0.2">
      <c r="A13224" t="s">
        <v>13231</v>
      </c>
      <c r="B13224">
        <v>1.17813205212201</v>
      </c>
      <c r="C13224">
        <f t="shared" si="206"/>
        <v>7.1193971515389864E-2</v>
      </c>
      <c r="D13224">
        <v>0.98788160193386598</v>
      </c>
      <c r="E13224">
        <v>1</v>
      </c>
      <c r="H13224">
        <v>1.10883016670306</v>
      </c>
    </row>
    <row r="13225" spans="1:8" x14ac:dyDescent="0.2">
      <c r="A13225" t="s">
        <v>13232</v>
      </c>
      <c r="B13225">
        <v>1.08356385431074</v>
      </c>
      <c r="C13225">
        <f t="shared" si="206"/>
        <v>3.4854509340815618E-2</v>
      </c>
      <c r="D13225">
        <v>0.987931822944354</v>
      </c>
      <c r="E13225">
        <v>1</v>
      </c>
      <c r="H13225">
        <v>1.0618837281934601</v>
      </c>
    </row>
    <row r="13226" spans="1:8" x14ac:dyDescent="0.2">
      <c r="A13226" t="s">
        <v>13233</v>
      </c>
      <c r="B13226">
        <v>0.91772496751749899</v>
      </c>
      <c r="C13226">
        <f t="shared" si="206"/>
        <v>-3.7287452770350907E-2</v>
      </c>
      <c r="D13226">
        <v>0.98798174769940195</v>
      </c>
      <c r="E13226">
        <v>1</v>
      </c>
      <c r="H13226">
        <v>0.95097587213769796</v>
      </c>
    </row>
    <row r="13227" spans="1:8" x14ac:dyDescent="0.2">
      <c r="A13227" t="s">
        <v>13234</v>
      </c>
      <c r="B13227">
        <v>0.97896445967887402</v>
      </c>
      <c r="C13227">
        <f t="shared" si="206"/>
        <v>-9.2330745354956226E-3</v>
      </c>
      <c r="D13227">
        <v>0.98798566171537605</v>
      </c>
      <c r="E13227">
        <v>1</v>
      </c>
      <c r="H13227">
        <v>0.97337648156604295</v>
      </c>
    </row>
    <row r="13228" spans="1:8" x14ac:dyDescent="0.2">
      <c r="A13228" t="s">
        <v>13235</v>
      </c>
      <c r="B13228">
        <v>0.91727664071363102</v>
      </c>
      <c r="C13228">
        <f t="shared" si="206"/>
        <v>-3.7499666056715272E-2</v>
      </c>
      <c r="D13228">
        <v>0.98799041291011003</v>
      </c>
      <c r="E13228">
        <v>1</v>
      </c>
      <c r="H13228">
        <v>0.94275168389435904</v>
      </c>
    </row>
    <row r="13229" spans="1:8" x14ac:dyDescent="0.2">
      <c r="A13229" t="s">
        <v>13236</v>
      </c>
      <c r="B13229">
        <v>0.99376288525274703</v>
      </c>
      <c r="C13229">
        <f t="shared" si="206"/>
        <v>-2.7172271828829783E-3</v>
      </c>
      <c r="D13229">
        <v>0.98799824370605505</v>
      </c>
      <c r="E13229">
        <v>1</v>
      </c>
      <c r="H13229">
        <v>0.96891881312142802</v>
      </c>
    </row>
    <row r="13230" spans="1:8" x14ac:dyDescent="0.2">
      <c r="A13230" t="s">
        <v>13237</v>
      </c>
      <c r="B13230">
        <v>0.91158633897223096</v>
      </c>
      <c r="C13230">
        <f t="shared" si="206"/>
        <v>-4.0202191777568431E-2</v>
      </c>
      <c r="D13230">
        <v>0.98800388698428898</v>
      </c>
      <c r="E13230">
        <v>1</v>
      </c>
      <c r="H13230">
        <v>0.90364223144306099</v>
      </c>
    </row>
    <row r="13231" spans="1:8" x14ac:dyDescent="0.2">
      <c r="A13231" t="s">
        <v>13238</v>
      </c>
      <c r="B13231">
        <v>1.07488638608971</v>
      </c>
      <c r="C13231">
        <f t="shared" si="206"/>
        <v>3.1362562389394028E-2</v>
      </c>
      <c r="D13231">
        <v>0.98803081427767703</v>
      </c>
      <c r="E13231">
        <v>1</v>
      </c>
      <c r="H13231">
        <v>1.0462711674329901</v>
      </c>
    </row>
    <row r="13232" spans="1:8" x14ac:dyDescent="0.2">
      <c r="A13232" t="s">
        <v>13239</v>
      </c>
      <c r="B13232">
        <v>1.0014610484483699</v>
      </c>
      <c r="C13232">
        <f t="shared" si="206"/>
        <v>6.3406219383820559E-4</v>
      </c>
      <c r="D13232">
        <v>0.98812777272358798</v>
      </c>
      <c r="E13232">
        <v>1</v>
      </c>
      <c r="H13232">
        <v>0.97814661134163206</v>
      </c>
    </row>
    <row r="13233" spans="1:8" x14ac:dyDescent="0.2">
      <c r="A13233" t="s">
        <v>13240</v>
      </c>
      <c r="B13233">
        <v>1.03457814661134</v>
      </c>
      <c r="C13233">
        <f t="shared" si="206"/>
        <v>1.4763300569929834E-2</v>
      </c>
      <c r="D13233">
        <v>0.98820265000172602</v>
      </c>
      <c r="E13233">
        <v>1</v>
      </c>
      <c r="H13233">
        <v>1.04215584092086</v>
      </c>
    </row>
    <row r="13234" spans="1:8" x14ac:dyDescent="0.2">
      <c r="A13234" t="s">
        <v>13241</v>
      </c>
      <c r="B13234">
        <v>0.87782388197326</v>
      </c>
      <c r="C13234">
        <f t="shared" si="206"/>
        <v>-5.6592607965737507E-2</v>
      </c>
      <c r="D13234">
        <v>0.98821012095050398</v>
      </c>
      <c r="E13234">
        <v>1</v>
      </c>
      <c r="H13234">
        <v>0.83792279642902001</v>
      </c>
    </row>
    <row r="13235" spans="1:8" x14ac:dyDescent="0.2">
      <c r="A13235" t="s">
        <v>13242</v>
      </c>
      <c r="B13235">
        <v>1.03457814661134</v>
      </c>
      <c r="C13235">
        <f t="shared" si="206"/>
        <v>1.4763300569929834E-2</v>
      </c>
      <c r="D13235">
        <v>0.98825360537461204</v>
      </c>
      <c r="E13235">
        <v>1</v>
      </c>
      <c r="H13235">
        <v>0.97535986885917703</v>
      </c>
    </row>
    <row r="13236" spans="1:8" x14ac:dyDescent="0.2">
      <c r="A13236" t="s">
        <v>13243</v>
      </c>
      <c r="B13236">
        <v>0.92029923110099798</v>
      </c>
      <c r="C13236">
        <f t="shared" si="206"/>
        <v>-3.6070940821135995E-2</v>
      </c>
      <c r="D13236">
        <v>0.98831419175480195</v>
      </c>
      <c r="E13236">
        <v>1</v>
      </c>
      <c r="H13236">
        <v>0.94366067312125401</v>
      </c>
    </row>
    <row r="13237" spans="1:8" x14ac:dyDescent="0.2">
      <c r="A13237" t="s">
        <v>13244</v>
      </c>
      <c r="B13237">
        <v>0.93184381317161402</v>
      </c>
      <c r="C13237">
        <f t="shared" si="206"/>
        <v>-3.0656873871337968E-2</v>
      </c>
      <c r="D13237">
        <v>0.98832047764137099</v>
      </c>
      <c r="E13237">
        <v>1</v>
      </c>
      <c r="H13237">
        <v>0.95276006701975702</v>
      </c>
    </row>
    <row r="13238" spans="1:8" x14ac:dyDescent="0.2">
      <c r="A13238" t="s">
        <v>13245</v>
      </c>
      <c r="B13238">
        <v>1.0629072305820799</v>
      </c>
      <c r="C13238">
        <f t="shared" si="206"/>
        <v>2.6495361414696286E-2</v>
      </c>
      <c r="D13238">
        <v>0.98833069363893999</v>
      </c>
      <c r="E13238">
        <v>1</v>
      </c>
      <c r="H13238">
        <v>1.0616182572614099</v>
      </c>
    </row>
    <row r="13239" spans="1:8" x14ac:dyDescent="0.2">
      <c r="A13239" t="s">
        <v>13246</v>
      </c>
      <c r="B13239">
        <v>1.05338865836791</v>
      </c>
      <c r="C13239">
        <f t="shared" si="206"/>
        <v>2.2588638081886481E-2</v>
      </c>
      <c r="D13239">
        <v>0.98833562852937995</v>
      </c>
      <c r="E13239">
        <v>1</v>
      </c>
      <c r="H13239">
        <v>1.03257702833937</v>
      </c>
    </row>
    <row r="13240" spans="1:8" x14ac:dyDescent="0.2">
      <c r="A13240" t="s">
        <v>13247</v>
      </c>
      <c r="B13240">
        <v>1.04892514710364</v>
      </c>
      <c r="C13240">
        <f t="shared" si="206"/>
        <v>2.0744497383516539E-2</v>
      </c>
      <c r="D13240">
        <v>0.98837765770989205</v>
      </c>
      <c r="E13240">
        <v>1</v>
      </c>
      <c r="H13240">
        <v>1.05789031930111</v>
      </c>
    </row>
    <row r="13241" spans="1:8" x14ac:dyDescent="0.2">
      <c r="A13241" t="s">
        <v>13248</v>
      </c>
      <c r="B13241">
        <v>0.99830951283233405</v>
      </c>
      <c r="C13241">
        <f t="shared" si="206"/>
        <v>-7.3479050073696028E-4</v>
      </c>
      <c r="D13241">
        <v>0.98839146451764703</v>
      </c>
      <c r="E13241">
        <v>1</v>
      </c>
      <c r="H13241">
        <v>1.01393246297608</v>
      </c>
    </row>
    <row r="13242" spans="1:8" x14ac:dyDescent="0.2">
      <c r="A13242" t="s">
        <v>13249</v>
      </c>
      <c r="B13242">
        <v>0.895380359612725</v>
      </c>
      <c r="C13242">
        <f t="shared" si="206"/>
        <v>-4.7992436203820044E-2</v>
      </c>
      <c r="D13242">
        <v>0.98840741523516296</v>
      </c>
      <c r="E13242">
        <v>1</v>
      </c>
      <c r="H13242">
        <v>0.895380359612725</v>
      </c>
    </row>
    <row r="13243" spans="1:8" x14ac:dyDescent="0.2">
      <c r="A13243" t="s">
        <v>13250</v>
      </c>
      <c r="B13243">
        <v>0.895380359612725</v>
      </c>
      <c r="C13243">
        <f t="shared" si="206"/>
        <v>-4.7992436203820044E-2</v>
      </c>
      <c r="D13243">
        <v>0.98840741557692902</v>
      </c>
      <c r="E13243">
        <v>1</v>
      </c>
      <c r="H13243">
        <v>0.895380359612725</v>
      </c>
    </row>
    <row r="13244" spans="1:8" x14ac:dyDescent="0.2">
      <c r="A13244" t="s">
        <v>13251</v>
      </c>
      <c r="B13244">
        <v>0.92368035341962396</v>
      </c>
      <c r="C13244">
        <f t="shared" si="206"/>
        <v>-3.447829367516541E-2</v>
      </c>
      <c r="D13244">
        <v>0.98844323556436298</v>
      </c>
      <c r="E13244">
        <v>1</v>
      </c>
      <c r="H13244">
        <v>0.92886015418100698</v>
      </c>
    </row>
    <row r="13245" spans="1:8" x14ac:dyDescent="0.2">
      <c r="A13245" t="s">
        <v>13252</v>
      </c>
      <c r="B13245">
        <v>1.0566398579307801</v>
      </c>
      <c r="C13245">
        <f t="shared" si="206"/>
        <v>2.392698885415127E-2</v>
      </c>
      <c r="D13245">
        <v>0.98845140594106995</v>
      </c>
      <c r="E13245">
        <v>1</v>
      </c>
      <c r="H13245">
        <v>1.0498890282736699</v>
      </c>
    </row>
    <row r="13246" spans="1:8" x14ac:dyDescent="0.2">
      <c r="A13246" t="s">
        <v>13253</v>
      </c>
      <c r="B13246">
        <v>0.99794715003275802</v>
      </c>
      <c r="C13246">
        <f t="shared" si="206"/>
        <v>-8.9245776763587862E-4</v>
      </c>
      <c r="D13246">
        <v>0.98848968389844405</v>
      </c>
      <c r="E13246">
        <v>1</v>
      </c>
      <c r="H13246">
        <v>0.97875015717339398</v>
      </c>
    </row>
    <row r="13247" spans="1:8" x14ac:dyDescent="0.2">
      <c r="A13247" t="s">
        <v>13254</v>
      </c>
      <c r="B13247">
        <v>1.0108275004540599</v>
      </c>
      <c r="C13247">
        <f t="shared" si="206"/>
        <v>4.6770487731864294E-3</v>
      </c>
      <c r="D13247">
        <v>0.98848996759390595</v>
      </c>
      <c r="E13247">
        <v>1</v>
      </c>
      <c r="H13247">
        <v>1.02719182000536</v>
      </c>
    </row>
    <row r="13248" spans="1:8" x14ac:dyDescent="0.2">
      <c r="A13248" t="s">
        <v>13255</v>
      </c>
      <c r="B13248">
        <v>0.82295988934993103</v>
      </c>
      <c r="C13248">
        <f t="shared" si="206"/>
        <v>-8.4621331565981159E-2</v>
      </c>
      <c r="D13248">
        <v>0.98849035957277198</v>
      </c>
      <c r="E13248">
        <v>1</v>
      </c>
      <c r="H13248">
        <v>0.84950698255476698</v>
      </c>
    </row>
    <row r="13249" spans="1:8" x14ac:dyDescent="0.2">
      <c r="A13249" t="s">
        <v>13256</v>
      </c>
      <c r="B13249">
        <v>0.82295988934993103</v>
      </c>
      <c r="C13249">
        <f t="shared" si="206"/>
        <v>-8.4621331565981159E-2</v>
      </c>
      <c r="D13249">
        <v>0.98849039673542505</v>
      </c>
      <c r="E13249">
        <v>1</v>
      </c>
      <c r="H13249">
        <v>0.84950698255476698</v>
      </c>
    </row>
    <row r="13250" spans="1:8" x14ac:dyDescent="0.2">
      <c r="A13250" t="s">
        <v>13257</v>
      </c>
      <c r="B13250">
        <v>0.95097587213769796</v>
      </c>
      <c r="C13250">
        <f t="shared" si="206"/>
        <v>-2.1830501706525732E-2</v>
      </c>
      <c r="D13250">
        <v>0.98856449700971005</v>
      </c>
      <c r="E13250">
        <v>1</v>
      </c>
      <c r="H13250">
        <v>0.98278108525267105</v>
      </c>
    </row>
    <row r="13251" spans="1:8" x14ac:dyDescent="0.2">
      <c r="A13251" t="s">
        <v>13258</v>
      </c>
      <c r="B13251">
        <v>0.92527382153938198</v>
      </c>
      <c r="C13251">
        <f t="shared" ref="C13251:C13314" si="207">LOG10(B13251)</f>
        <v>-3.3729725006233377E-2</v>
      </c>
      <c r="D13251">
        <v>0.98863036518922798</v>
      </c>
      <c r="E13251">
        <v>1</v>
      </c>
      <c r="H13251">
        <v>0.91991132836923795</v>
      </c>
    </row>
    <row r="13252" spans="1:8" x14ac:dyDescent="0.2">
      <c r="A13252" t="s">
        <v>13259</v>
      </c>
      <c r="B13252">
        <v>1.0585523282618701</v>
      </c>
      <c r="C13252">
        <f t="shared" si="207"/>
        <v>2.471233171174193E-2</v>
      </c>
      <c r="D13252">
        <v>0.98864291313066199</v>
      </c>
      <c r="E13252">
        <v>1</v>
      </c>
      <c r="H13252">
        <v>1.0665560165975101</v>
      </c>
    </row>
    <row r="13253" spans="1:8" x14ac:dyDescent="0.2">
      <c r="A13253" t="s">
        <v>13260</v>
      </c>
      <c r="B13253">
        <v>1.0077059869591001</v>
      </c>
      <c r="C13253">
        <f t="shared" si="207"/>
        <v>3.3338387891491805E-3</v>
      </c>
      <c r="D13253">
        <v>0.98865121470278705</v>
      </c>
      <c r="E13253">
        <v>1</v>
      </c>
      <c r="H13253">
        <v>1.02491869462824</v>
      </c>
    </row>
    <row r="13254" spans="1:8" x14ac:dyDescent="0.2">
      <c r="A13254" t="s">
        <v>13261</v>
      </c>
      <c r="B13254">
        <v>0.87782388197326</v>
      </c>
      <c r="C13254">
        <f t="shared" si="207"/>
        <v>-5.6592607965737507E-2</v>
      </c>
      <c r="D13254">
        <v>0.98865517480166398</v>
      </c>
      <c r="E13254">
        <v>1</v>
      </c>
      <c r="H13254">
        <v>0.87782388197326</v>
      </c>
    </row>
    <row r="13255" spans="1:8" x14ac:dyDescent="0.2">
      <c r="A13255" t="s">
        <v>13262</v>
      </c>
      <c r="B13255">
        <v>0.87782388197326</v>
      </c>
      <c r="C13255">
        <f t="shared" si="207"/>
        <v>-5.6592607965737507E-2</v>
      </c>
      <c r="D13255">
        <v>0.98865849024390096</v>
      </c>
      <c r="E13255">
        <v>1</v>
      </c>
      <c r="H13255">
        <v>0.87782388197326</v>
      </c>
    </row>
    <row r="13256" spans="1:8" x14ac:dyDescent="0.2">
      <c r="A13256" t="s">
        <v>13263</v>
      </c>
      <c r="B13256">
        <v>0.87782388197326</v>
      </c>
      <c r="C13256">
        <f t="shared" si="207"/>
        <v>-5.6592607965737507E-2</v>
      </c>
      <c r="D13256">
        <v>0.98866016099818399</v>
      </c>
      <c r="E13256">
        <v>1</v>
      </c>
      <c r="H13256">
        <v>0.87782388197326</v>
      </c>
    </row>
    <row r="13257" spans="1:8" x14ac:dyDescent="0.2">
      <c r="A13257" t="s">
        <v>13264</v>
      </c>
      <c r="B13257">
        <v>0.87782388197326</v>
      </c>
      <c r="C13257">
        <f t="shared" si="207"/>
        <v>-5.6592607965737507E-2</v>
      </c>
      <c r="D13257">
        <v>0.98866016121677303</v>
      </c>
      <c r="E13257">
        <v>1</v>
      </c>
      <c r="H13257">
        <v>0.87782388197326</v>
      </c>
    </row>
    <row r="13258" spans="1:8" x14ac:dyDescent="0.2">
      <c r="A13258" t="s">
        <v>13265</v>
      </c>
      <c r="B13258">
        <v>1.05789031930111</v>
      </c>
      <c r="C13258">
        <f t="shared" si="207"/>
        <v>2.4440642943481489E-2</v>
      </c>
      <c r="D13258">
        <v>0.98869633563260295</v>
      </c>
      <c r="E13258">
        <v>1</v>
      </c>
      <c r="H13258">
        <v>1.0332281098824001</v>
      </c>
    </row>
    <row r="13259" spans="1:8" x14ac:dyDescent="0.2">
      <c r="A13259" t="s">
        <v>13266</v>
      </c>
      <c r="B13259">
        <v>0.94052558782849205</v>
      </c>
      <c r="C13259">
        <f t="shared" si="207"/>
        <v>-2.6629384588294662E-2</v>
      </c>
      <c r="D13259">
        <v>0.98875070025053902</v>
      </c>
      <c r="E13259">
        <v>1</v>
      </c>
      <c r="H13259">
        <v>0.94582432353456802</v>
      </c>
    </row>
    <row r="13260" spans="1:8" x14ac:dyDescent="0.2">
      <c r="A13260" t="s">
        <v>13267</v>
      </c>
      <c r="B13260">
        <v>1.0773293096944501</v>
      </c>
      <c r="C13260">
        <f t="shared" si="207"/>
        <v>3.2348475371041401E-2</v>
      </c>
      <c r="D13260">
        <v>0.98877932857777995</v>
      </c>
      <c r="E13260">
        <v>1</v>
      </c>
      <c r="H13260">
        <v>1.0868295681573701</v>
      </c>
    </row>
    <row r="13261" spans="1:8" x14ac:dyDescent="0.2">
      <c r="A13261" t="s">
        <v>13268</v>
      </c>
      <c r="B13261">
        <v>0.79004149377593402</v>
      </c>
      <c r="C13261">
        <f t="shared" si="207"/>
        <v>-0.10235009852641262</v>
      </c>
      <c r="D13261">
        <v>0.98879161939661797</v>
      </c>
      <c r="E13261">
        <v>1</v>
      </c>
      <c r="H13261">
        <v>0.80467189180882104</v>
      </c>
    </row>
    <row r="13262" spans="1:8" x14ac:dyDescent="0.2">
      <c r="A13262" t="s">
        <v>13269</v>
      </c>
      <c r="B13262">
        <v>0.96697786998616897</v>
      </c>
      <c r="C13262">
        <f t="shared" si="207"/>
        <v>-1.4583464958226081E-2</v>
      </c>
      <c r="D13262">
        <v>0.98881580511636502</v>
      </c>
      <c r="E13262">
        <v>1</v>
      </c>
      <c r="H13262">
        <v>0.95385587175047104</v>
      </c>
    </row>
    <row r="13263" spans="1:8" x14ac:dyDescent="0.2">
      <c r="A13263" t="s">
        <v>13270</v>
      </c>
      <c r="B13263">
        <v>0.89923422055797297</v>
      </c>
      <c r="C13263">
        <f t="shared" si="207"/>
        <v>-4.6127174287572868E-2</v>
      </c>
      <c r="D13263">
        <v>0.98887310164640996</v>
      </c>
      <c r="E13263">
        <v>1</v>
      </c>
      <c r="H13263">
        <v>0.91033587760189905</v>
      </c>
    </row>
    <row r="13264" spans="1:8" x14ac:dyDescent="0.2">
      <c r="A13264" t="s">
        <v>13271</v>
      </c>
      <c r="B13264">
        <v>0.91439987705547898</v>
      </c>
      <c r="C13264">
        <f t="shared" si="207"/>
        <v>-3.8863841005306002E-2</v>
      </c>
      <c r="D13264">
        <v>0.98888411648136798</v>
      </c>
      <c r="E13264">
        <v>1</v>
      </c>
      <c r="H13264">
        <v>0.91439987705547898</v>
      </c>
    </row>
    <row r="13265" spans="1:8" x14ac:dyDescent="0.2">
      <c r="A13265" t="s">
        <v>13272</v>
      </c>
      <c r="B13265">
        <v>0.91439987705547898</v>
      </c>
      <c r="C13265">
        <f t="shared" si="207"/>
        <v>-3.8863841005306002E-2</v>
      </c>
      <c r="D13265">
        <v>0.98888446778779904</v>
      </c>
      <c r="E13265">
        <v>1</v>
      </c>
      <c r="H13265">
        <v>0.91439987705547898</v>
      </c>
    </row>
    <row r="13266" spans="1:8" x14ac:dyDescent="0.2">
      <c r="A13266" t="s">
        <v>13273</v>
      </c>
      <c r="B13266">
        <v>0.89349930843706804</v>
      </c>
      <c r="C13266">
        <f t="shared" si="207"/>
        <v>-4.8905779299446603E-2</v>
      </c>
      <c r="D13266">
        <v>0.98890437931972397</v>
      </c>
      <c r="E13266">
        <v>1</v>
      </c>
      <c r="H13266">
        <v>0.94407474099010902</v>
      </c>
    </row>
    <row r="13267" spans="1:8" x14ac:dyDescent="0.2">
      <c r="A13267" t="s">
        <v>13274</v>
      </c>
      <c r="B13267">
        <v>0.95762605306173798</v>
      </c>
      <c r="C13267">
        <f t="shared" si="207"/>
        <v>-1.8804047076337808E-2</v>
      </c>
      <c r="D13267">
        <v>0.98890899688254397</v>
      </c>
      <c r="E13267">
        <v>1</v>
      </c>
      <c r="H13267">
        <v>0.93767551028961804</v>
      </c>
    </row>
    <row r="13268" spans="1:8" x14ac:dyDescent="0.2">
      <c r="A13268" t="s">
        <v>13275</v>
      </c>
      <c r="B13268">
        <v>1.05338865836791</v>
      </c>
      <c r="C13268">
        <f t="shared" si="207"/>
        <v>2.2588638081886481E-2</v>
      </c>
      <c r="D13268">
        <v>0.98892440354849798</v>
      </c>
      <c r="E13268">
        <v>1</v>
      </c>
      <c r="H13268">
        <v>1.0897124052081799</v>
      </c>
    </row>
    <row r="13269" spans="1:8" x14ac:dyDescent="0.2">
      <c r="A13269" t="s">
        <v>13276</v>
      </c>
      <c r="B13269">
        <v>0.97693302993798203</v>
      </c>
      <c r="C13269">
        <f t="shared" si="207"/>
        <v>-1.013520672673645E-2</v>
      </c>
      <c r="D13269">
        <v>0.98894797498352605</v>
      </c>
      <c r="E13269">
        <v>1</v>
      </c>
      <c r="H13269">
        <v>0.94977665918418297</v>
      </c>
    </row>
    <row r="13270" spans="1:8" x14ac:dyDescent="0.2">
      <c r="A13270" t="s">
        <v>13277</v>
      </c>
      <c r="B13270">
        <v>0.89438659672747201</v>
      </c>
      <c r="C13270">
        <f t="shared" si="207"/>
        <v>-4.8474717743558257E-2</v>
      </c>
      <c r="D13270">
        <v>0.98896184727130398</v>
      </c>
      <c r="E13270">
        <v>1</v>
      </c>
      <c r="H13270">
        <v>0.92043669177778697</v>
      </c>
    </row>
    <row r="13271" spans="1:8" x14ac:dyDescent="0.2">
      <c r="A13271" t="s">
        <v>13278</v>
      </c>
      <c r="B13271">
        <v>0.993327024338162</v>
      </c>
      <c r="C13271">
        <f t="shared" si="207"/>
        <v>-2.90774900296141E-3</v>
      </c>
      <c r="D13271">
        <v>0.98897494882359505</v>
      </c>
      <c r="E13271">
        <v>1</v>
      </c>
      <c r="H13271">
        <v>0.970226395865182</v>
      </c>
    </row>
    <row r="13272" spans="1:8" x14ac:dyDescent="0.2">
      <c r="A13272" t="s">
        <v>13279</v>
      </c>
      <c r="B13272">
        <v>0.877823881973259</v>
      </c>
      <c r="C13272">
        <f t="shared" si="207"/>
        <v>-5.6592607965738E-2</v>
      </c>
      <c r="D13272">
        <v>0.98904509657298101</v>
      </c>
      <c r="E13272">
        <v>1</v>
      </c>
      <c r="H13272">
        <v>0.90187385134238995</v>
      </c>
    </row>
    <row r="13273" spans="1:8" x14ac:dyDescent="0.2">
      <c r="A13273" t="s">
        <v>13280</v>
      </c>
      <c r="B13273">
        <v>0.941716126547263</v>
      </c>
      <c r="C13273">
        <f t="shared" si="207"/>
        <v>-2.6079992381059208E-2</v>
      </c>
      <c r="D13273">
        <v>0.989045109577256</v>
      </c>
      <c r="E13273">
        <v>1</v>
      </c>
      <c r="H13273">
        <v>0.96086127621397299</v>
      </c>
    </row>
    <row r="13274" spans="1:8" x14ac:dyDescent="0.2">
      <c r="A13274" t="s">
        <v>13281</v>
      </c>
      <c r="B13274">
        <v>1.07877151760569</v>
      </c>
      <c r="C13274">
        <f t="shared" si="207"/>
        <v>3.2929471420104946E-2</v>
      </c>
      <c r="D13274">
        <v>0.98904774027454101</v>
      </c>
      <c r="E13274">
        <v>1</v>
      </c>
      <c r="H13274">
        <v>1.0663136725810101</v>
      </c>
    </row>
    <row r="13275" spans="1:8" x14ac:dyDescent="0.2">
      <c r="A13275" t="s">
        <v>13282</v>
      </c>
      <c r="B13275">
        <v>0.98435590648457705</v>
      </c>
      <c r="C13275">
        <f t="shared" si="207"/>
        <v>-6.8478484427469989E-3</v>
      </c>
      <c r="D13275">
        <v>0.98905500128121904</v>
      </c>
      <c r="E13275">
        <v>1</v>
      </c>
      <c r="H13275">
        <v>0.97660713211858796</v>
      </c>
    </row>
    <row r="13276" spans="1:8" x14ac:dyDescent="0.2">
      <c r="A13276" t="s">
        <v>13283</v>
      </c>
      <c r="B13276">
        <v>1.00186421312165</v>
      </c>
      <c r="C13276">
        <f t="shared" si="207"/>
        <v>8.0886375864293097E-4</v>
      </c>
      <c r="D13276">
        <v>0.989111602755265</v>
      </c>
      <c r="E13276">
        <v>1</v>
      </c>
      <c r="H13276">
        <v>0.97323952131817903</v>
      </c>
    </row>
    <row r="13277" spans="1:8" x14ac:dyDescent="0.2">
      <c r="A13277" t="s">
        <v>13284</v>
      </c>
      <c r="B13277">
        <v>0.93409464363821204</v>
      </c>
      <c r="C13277">
        <f t="shared" si="207"/>
        <v>-2.9609118280144245E-2</v>
      </c>
      <c r="D13277">
        <v>0.98911242211303496</v>
      </c>
      <c r="E13277">
        <v>1</v>
      </c>
      <c r="H13277">
        <v>0.95762605306173798</v>
      </c>
    </row>
    <row r="13278" spans="1:8" x14ac:dyDescent="0.2">
      <c r="A13278" t="s">
        <v>13285</v>
      </c>
      <c r="B13278">
        <v>0.97535986885917703</v>
      </c>
      <c r="C13278">
        <f t="shared" si="207"/>
        <v>-1.0835117405062714E-2</v>
      </c>
      <c r="D13278">
        <v>0.98912026232583905</v>
      </c>
      <c r="E13278">
        <v>1</v>
      </c>
      <c r="H13278">
        <v>1.0069156293222701</v>
      </c>
    </row>
    <row r="13279" spans="1:8" x14ac:dyDescent="0.2">
      <c r="A13279" t="s">
        <v>13286</v>
      </c>
      <c r="B13279">
        <v>0.658367911479945</v>
      </c>
      <c r="C13279">
        <f t="shared" si="207"/>
        <v>-0.18153134457403747</v>
      </c>
      <c r="D13279">
        <v>0.98912646850851105</v>
      </c>
      <c r="E13279">
        <v>1</v>
      </c>
      <c r="H13279">
        <v>0.658367911479945</v>
      </c>
    </row>
    <row r="13280" spans="1:8" x14ac:dyDescent="0.2">
      <c r="A13280" t="s">
        <v>13287</v>
      </c>
      <c r="B13280">
        <v>0.658367911479945</v>
      </c>
      <c r="C13280">
        <f t="shared" si="207"/>
        <v>-0.18153134457403747</v>
      </c>
      <c r="D13280">
        <v>0.98912646972888796</v>
      </c>
      <c r="E13280">
        <v>1</v>
      </c>
      <c r="H13280">
        <v>0.658367911479945</v>
      </c>
    </row>
    <row r="13281" spans="1:8" x14ac:dyDescent="0.2">
      <c r="A13281" t="s">
        <v>13288</v>
      </c>
      <c r="B13281">
        <v>0.658367911479945</v>
      </c>
      <c r="C13281">
        <f t="shared" si="207"/>
        <v>-0.18153134457403747</v>
      </c>
      <c r="D13281">
        <v>0.98912666626372403</v>
      </c>
      <c r="E13281">
        <v>1</v>
      </c>
      <c r="H13281">
        <v>0.658367911479945</v>
      </c>
    </row>
    <row r="13282" spans="1:8" x14ac:dyDescent="0.2">
      <c r="A13282" t="s">
        <v>13289</v>
      </c>
      <c r="B13282">
        <v>0.658367911479945</v>
      </c>
      <c r="C13282">
        <f t="shared" si="207"/>
        <v>-0.18153134457403747</v>
      </c>
      <c r="D13282">
        <v>0.98912666626372403</v>
      </c>
      <c r="E13282">
        <v>1</v>
      </c>
      <c r="H13282">
        <v>0.658367911479945</v>
      </c>
    </row>
    <row r="13283" spans="1:8" x14ac:dyDescent="0.2">
      <c r="A13283" t="s">
        <v>13290</v>
      </c>
      <c r="B13283">
        <v>0.658367911479945</v>
      </c>
      <c r="C13283">
        <f t="shared" si="207"/>
        <v>-0.18153134457403747</v>
      </c>
      <c r="D13283">
        <v>0.98912724822168996</v>
      </c>
      <c r="E13283">
        <v>1</v>
      </c>
      <c r="H13283">
        <v>0.658367911479945</v>
      </c>
    </row>
    <row r="13284" spans="1:8" x14ac:dyDescent="0.2">
      <c r="A13284" t="s">
        <v>13291</v>
      </c>
      <c r="B13284">
        <v>0.658367911479945</v>
      </c>
      <c r="C13284">
        <f t="shared" si="207"/>
        <v>-0.18153134457403747</v>
      </c>
      <c r="D13284">
        <v>0.98912776973989203</v>
      </c>
      <c r="E13284">
        <v>1</v>
      </c>
      <c r="H13284">
        <v>0.658367911479945</v>
      </c>
    </row>
    <row r="13285" spans="1:8" x14ac:dyDescent="0.2">
      <c r="A13285" t="s">
        <v>13292</v>
      </c>
      <c r="B13285">
        <v>0.658367911479945</v>
      </c>
      <c r="C13285">
        <f t="shared" si="207"/>
        <v>-0.18153134457403747</v>
      </c>
      <c r="D13285">
        <v>0.98912777357887405</v>
      </c>
      <c r="E13285">
        <v>1</v>
      </c>
      <c r="H13285">
        <v>0.658367911479945</v>
      </c>
    </row>
    <row r="13286" spans="1:8" x14ac:dyDescent="0.2">
      <c r="A13286" t="s">
        <v>13293</v>
      </c>
      <c r="B13286">
        <v>0.658367911479945</v>
      </c>
      <c r="C13286">
        <f t="shared" si="207"/>
        <v>-0.18153134457403747</v>
      </c>
      <c r="D13286">
        <v>0.98912894420041098</v>
      </c>
      <c r="E13286">
        <v>1</v>
      </c>
      <c r="H13286">
        <v>0.658367911479945</v>
      </c>
    </row>
    <row r="13287" spans="1:8" x14ac:dyDescent="0.2">
      <c r="A13287" t="s">
        <v>13294</v>
      </c>
      <c r="B13287">
        <v>0.658367911479945</v>
      </c>
      <c r="C13287">
        <f t="shared" si="207"/>
        <v>-0.18153134457403747</v>
      </c>
      <c r="D13287">
        <v>0.98912919682427902</v>
      </c>
      <c r="E13287">
        <v>1</v>
      </c>
      <c r="H13287">
        <v>0.658367911479945</v>
      </c>
    </row>
    <row r="13288" spans="1:8" x14ac:dyDescent="0.2">
      <c r="A13288" t="s">
        <v>13295</v>
      </c>
      <c r="B13288">
        <v>0.658367911479945</v>
      </c>
      <c r="C13288">
        <f t="shared" si="207"/>
        <v>-0.18153134457403747</v>
      </c>
      <c r="D13288">
        <v>0.98912919682427902</v>
      </c>
      <c r="E13288">
        <v>1</v>
      </c>
      <c r="H13288">
        <v>0.658367911479945</v>
      </c>
    </row>
    <row r="13289" spans="1:8" x14ac:dyDescent="0.2">
      <c r="A13289" t="s">
        <v>13296</v>
      </c>
      <c r="B13289">
        <v>0.658367911479945</v>
      </c>
      <c r="C13289">
        <f t="shared" si="207"/>
        <v>-0.18153134457403747</v>
      </c>
      <c r="D13289">
        <v>0.98912919682427902</v>
      </c>
      <c r="E13289">
        <v>1</v>
      </c>
      <c r="H13289">
        <v>0.658367911479945</v>
      </c>
    </row>
    <row r="13290" spans="1:8" x14ac:dyDescent="0.2">
      <c r="A13290" t="s">
        <v>13297</v>
      </c>
      <c r="B13290">
        <v>0.658367911479945</v>
      </c>
      <c r="C13290">
        <f t="shared" si="207"/>
        <v>-0.18153134457403747</v>
      </c>
      <c r="D13290">
        <v>0.98912919738022897</v>
      </c>
      <c r="E13290">
        <v>1</v>
      </c>
      <c r="H13290">
        <v>0.658367911479945</v>
      </c>
    </row>
    <row r="13291" spans="1:8" x14ac:dyDescent="0.2">
      <c r="A13291" t="s">
        <v>13298</v>
      </c>
      <c r="B13291">
        <v>0.658367911479945</v>
      </c>
      <c r="C13291">
        <f t="shared" si="207"/>
        <v>-0.18153134457403747</v>
      </c>
      <c r="D13291">
        <v>0.98912919738022897</v>
      </c>
      <c r="E13291">
        <v>1</v>
      </c>
      <c r="H13291">
        <v>0.658367911479945</v>
      </c>
    </row>
    <row r="13292" spans="1:8" x14ac:dyDescent="0.2">
      <c r="A13292" t="s">
        <v>13299</v>
      </c>
      <c r="B13292">
        <v>0.658367911479945</v>
      </c>
      <c r="C13292">
        <f t="shared" si="207"/>
        <v>-0.18153134457403747</v>
      </c>
      <c r="D13292">
        <v>0.98912930796669996</v>
      </c>
      <c r="E13292">
        <v>1</v>
      </c>
      <c r="H13292">
        <v>0.658367911479945</v>
      </c>
    </row>
    <row r="13293" spans="1:8" x14ac:dyDescent="0.2">
      <c r="A13293" t="s">
        <v>13300</v>
      </c>
      <c r="B13293">
        <v>0.658367911479945</v>
      </c>
      <c r="C13293">
        <f t="shared" si="207"/>
        <v>-0.18153134457403747</v>
      </c>
      <c r="D13293">
        <v>0.98912930796669996</v>
      </c>
      <c r="E13293">
        <v>1</v>
      </c>
      <c r="H13293">
        <v>0.658367911479945</v>
      </c>
    </row>
    <row r="13294" spans="1:8" x14ac:dyDescent="0.2">
      <c r="A13294" t="s">
        <v>13301</v>
      </c>
      <c r="B13294">
        <v>0.658367911479945</v>
      </c>
      <c r="C13294">
        <f t="shared" si="207"/>
        <v>-0.18153134457403747</v>
      </c>
      <c r="D13294">
        <v>0.98912930796669996</v>
      </c>
      <c r="E13294">
        <v>1</v>
      </c>
      <c r="H13294">
        <v>0.658367911479945</v>
      </c>
    </row>
    <row r="13295" spans="1:8" x14ac:dyDescent="0.2">
      <c r="A13295" t="s">
        <v>13302</v>
      </c>
      <c r="B13295">
        <v>0.658367911479945</v>
      </c>
      <c r="C13295">
        <f t="shared" si="207"/>
        <v>-0.18153134457403747</v>
      </c>
      <c r="D13295">
        <v>0.98913091562006905</v>
      </c>
      <c r="E13295">
        <v>1</v>
      </c>
      <c r="H13295">
        <v>0.658367911479945</v>
      </c>
    </row>
    <row r="13296" spans="1:8" x14ac:dyDescent="0.2">
      <c r="A13296" t="s">
        <v>13303</v>
      </c>
      <c r="B13296">
        <v>0.658367911479945</v>
      </c>
      <c r="C13296">
        <f t="shared" si="207"/>
        <v>-0.18153134457403747</v>
      </c>
      <c r="D13296">
        <v>0.98913091986096002</v>
      </c>
      <c r="E13296">
        <v>1</v>
      </c>
      <c r="H13296">
        <v>0.658367911479945</v>
      </c>
    </row>
    <row r="13297" spans="1:8" x14ac:dyDescent="0.2">
      <c r="A13297" t="s">
        <v>13304</v>
      </c>
      <c r="B13297">
        <v>0.658367911479945</v>
      </c>
      <c r="C13297">
        <f t="shared" si="207"/>
        <v>-0.18153134457403747</v>
      </c>
      <c r="D13297">
        <v>0.98913091986111501</v>
      </c>
      <c r="E13297">
        <v>1</v>
      </c>
      <c r="H13297">
        <v>0.658367911479945</v>
      </c>
    </row>
    <row r="13298" spans="1:8" x14ac:dyDescent="0.2">
      <c r="A13298" t="s">
        <v>13305</v>
      </c>
      <c r="B13298">
        <v>0.658367911479945</v>
      </c>
      <c r="C13298">
        <f t="shared" si="207"/>
        <v>-0.18153134457403747</v>
      </c>
      <c r="D13298">
        <v>0.98913229400624603</v>
      </c>
      <c r="E13298">
        <v>1</v>
      </c>
      <c r="H13298">
        <v>0.658367911479945</v>
      </c>
    </row>
    <row r="13299" spans="1:8" x14ac:dyDescent="0.2">
      <c r="A13299" t="s">
        <v>13306</v>
      </c>
      <c r="B13299">
        <v>0.658367911479945</v>
      </c>
      <c r="C13299">
        <f t="shared" si="207"/>
        <v>-0.18153134457403747</v>
      </c>
      <c r="D13299">
        <v>0.98913229400624603</v>
      </c>
      <c r="E13299">
        <v>1</v>
      </c>
      <c r="H13299">
        <v>0.658367911479945</v>
      </c>
    </row>
    <row r="13300" spans="1:8" x14ac:dyDescent="0.2">
      <c r="A13300" t="s">
        <v>13307</v>
      </c>
      <c r="B13300">
        <v>0.658367911479945</v>
      </c>
      <c r="C13300">
        <f t="shared" si="207"/>
        <v>-0.18153134457403747</v>
      </c>
      <c r="D13300">
        <v>0.989132294853734</v>
      </c>
      <c r="E13300">
        <v>1</v>
      </c>
      <c r="H13300">
        <v>0.658367911479945</v>
      </c>
    </row>
    <row r="13301" spans="1:8" x14ac:dyDescent="0.2">
      <c r="A13301" t="s">
        <v>13308</v>
      </c>
      <c r="B13301">
        <v>0.658367911479945</v>
      </c>
      <c r="C13301">
        <f t="shared" si="207"/>
        <v>-0.18153134457403747</v>
      </c>
      <c r="D13301">
        <v>0.98913229540963699</v>
      </c>
      <c r="E13301">
        <v>1</v>
      </c>
      <c r="H13301">
        <v>0.658367911479945</v>
      </c>
    </row>
    <row r="13302" spans="1:8" x14ac:dyDescent="0.2">
      <c r="A13302" t="s">
        <v>13309</v>
      </c>
      <c r="B13302">
        <v>0.658367911479945</v>
      </c>
      <c r="C13302">
        <f t="shared" si="207"/>
        <v>-0.18153134457403747</v>
      </c>
      <c r="D13302">
        <v>0.98913229540963699</v>
      </c>
      <c r="E13302">
        <v>1</v>
      </c>
      <c r="H13302">
        <v>0.658367911479945</v>
      </c>
    </row>
    <row r="13303" spans="1:8" x14ac:dyDescent="0.2">
      <c r="A13303" t="s">
        <v>13310</v>
      </c>
      <c r="B13303">
        <v>0.658367911479945</v>
      </c>
      <c r="C13303">
        <f t="shared" si="207"/>
        <v>-0.18153134457403747</v>
      </c>
      <c r="D13303">
        <v>0.98913242539327495</v>
      </c>
      <c r="E13303">
        <v>1</v>
      </c>
      <c r="H13303">
        <v>0.658367911479945</v>
      </c>
    </row>
    <row r="13304" spans="1:8" x14ac:dyDescent="0.2">
      <c r="A13304" t="s">
        <v>13311</v>
      </c>
      <c r="B13304">
        <v>0.658367911479945</v>
      </c>
      <c r="C13304">
        <f t="shared" si="207"/>
        <v>-0.18153134457403747</v>
      </c>
      <c r="D13304">
        <v>0.989132507685203</v>
      </c>
      <c r="E13304">
        <v>1</v>
      </c>
      <c r="H13304">
        <v>0.658367911479945</v>
      </c>
    </row>
    <row r="13305" spans="1:8" x14ac:dyDescent="0.2">
      <c r="A13305" t="s">
        <v>13312</v>
      </c>
      <c r="B13305">
        <v>0.658367911479945</v>
      </c>
      <c r="C13305">
        <f t="shared" si="207"/>
        <v>-0.18153134457403747</v>
      </c>
      <c r="D13305">
        <v>0.98913318654932603</v>
      </c>
      <c r="E13305">
        <v>1</v>
      </c>
      <c r="H13305">
        <v>0.658367911479945</v>
      </c>
    </row>
    <row r="13306" spans="1:8" x14ac:dyDescent="0.2">
      <c r="A13306" t="s">
        <v>13313</v>
      </c>
      <c r="B13306">
        <v>0.658367911479945</v>
      </c>
      <c r="C13306">
        <f t="shared" si="207"/>
        <v>-0.18153134457403747</v>
      </c>
      <c r="D13306">
        <v>0.98913357624606002</v>
      </c>
      <c r="E13306">
        <v>1</v>
      </c>
      <c r="H13306">
        <v>0.658367911479945</v>
      </c>
    </row>
    <row r="13307" spans="1:8" x14ac:dyDescent="0.2">
      <c r="A13307" t="s">
        <v>13314</v>
      </c>
      <c r="B13307">
        <v>0.658367911479945</v>
      </c>
      <c r="C13307">
        <f t="shared" si="207"/>
        <v>-0.18153134457403747</v>
      </c>
      <c r="D13307">
        <v>0.98913360064357503</v>
      </c>
      <c r="E13307">
        <v>1</v>
      </c>
      <c r="H13307">
        <v>0.658367911479945</v>
      </c>
    </row>
    <row r="13308" spans="1:8" x14ac:dyDescent="0.2">
      <c r="A13308" t="s">
        <v>13315</v>
      </c>
      <c r="B13308">
        <v>0.658367911479945</v>
      </c>
      <c r="C13308">
        <f t="shared" si="207"/>
        <v>-0.18153134457403747</v>
      </c>
      <c r="D13308">
        <v>0.98913374960575595</v>
      </c>
      <c r="E13308">
        <v>1</v>
      </c>
      <c r="H13308">
        <v>0.658367911479945</v>
      </c>
    </row>
    <row r="13309" spans="1:8" x14ac:dyDescent="0.2">
      <c r="A13309" t="s">
        <v>13316</v>
      </c>
      <c r="B13309">
        <v>0.658367911479945</v>
      </c>
      <c r="C13309">
        <f t="shared" si="207"/>
        <v>-0.18153134457403747</v>
      </c>
      <c r="D13309">
        <v>0.98913394666900201</v>
      </c>
      <c r="E13309">
        <v>1</v>
      </c>
      <c r="H13309">
        <v>0.658367911479945</v>
      </c>
    </row>
    <row r="13310" spans="1:8" x14ac:dyDescent="0.2">
      <c r="A13310" t="s">
        <v>13317</v>
      </c>
      <c r="B13310">
        <v>0.658367911479945</v>
      </c>
      <c r="C13310">
        <f t="shared" si="207"/>
        <v>-0.18153134457403747</v>
      </c>
      <c r="D13310">
        <v>0.98913394666900201</v>
      </c>
      <c r="E13310">
        <v>1</v>
      </c>
      <c r="H13310">
        <v>0.658367911479945</v>
      </c>
    </row>
    <row r="13311" spans="1:8" x14ac:dyDescent="0.2">
      <c r="A13311" t="s">
        <v>13318</v>
      </c>
      <c r="B13311">
        <v>0.658367911479945</v>
      </c>
      <c r="C13311">
        <f t="shared" si="207"/>
        <v>-0.18153134457403747</v>
      </c>
      <c r="D13311">
        <v>0.98913417069559095</v>
      </c>
      <c r="E13311">
        <v>1</v>
      </c>
      <c r="H13311">
        <v>0.658367911479945</v>
      </c>
    </row>
    <row r="13312" spans="1:8" x14ac:dyDescent="0.2">
      <c r="A13312" t="s">
        <v>13319</v>
      </c>
      <c r="B13312">
        <v>0.658367911479945</v>
      </c>
      <c r="C13312">
        <f t="shared" si="207"/>
        <v>-0.18153134457403747</v>
      </c>
      <c r="D13312">
        <v>0.98913461810073999</v>
      </c>
      <c r="E13312">
        <v>1</v>
      </c>
      <c r="H13312">
        <v>0.658367911479945</v>
      </c>
    </row>
    <row r="13313" spans="1:8" x14ac:dyDescent="0.2">
      <c r="A13313" t="s">
        <v>13320</v>
      </c>
      <c r="B13313">
        <v>0.658367911479945</v>
      </c>
      <c r="C13313">
        <f t="shared" si="207"/>
        <v>-0.18153134457403747</v>
      </c>
      <c r="D13313">
        <v>0.98913461810133096</v>
      </c>
      <c r="E13313">
        <v>1</v>
      </c>
      <c r="H13313">
        <v>0.658367911479945</v>
      </c>
    </row>
    <row r="13314" spans="1:8" x14ac:dyDescent="0.2">
      <c r="A13314" t="s">
        <v>13321</v>
      </c>
      <c r="B13314">
        <v>0.658367911479945</v>
      </c>
      <c r="C13314">
        <f t="shared" si="207"/>
        <v>-0.18153134457403747</v>
      </c>
      <c r="D13314">
        <v>0.98913508527329497</v>
      </c>
      <c r="E13314">
        <v>1</v>
      </c>
      <c r="H13314">
        <v>0.658367911479945</v>
      </c>
    </row>
    <row r="13315" spans="1:8" x14ac:dyDescent="0.2">
      <c r="A13315" t="s">
        <v>13322</v>
      </c>
      <c r="B13315">
        <v>0.658367911479945</v>
      </c>
      <c r="C13315">
        <f t="shared" ref="C13315:C13378" si="208">LOG10(B13315)</f>
        <v>-0.18153134457403747</v>
      </c>
      <c r="D13315">
        <v>0.98913508527344995</v>
      </c>
      <c r="E13315">
        <v>1</v>
      </c>
      <c r="H13315">
        <v>0.658367911479945</v>
      </c>
    </row>
    <row r="13316" spans="1:8" x14ac:dyDescent="0.2">
      <c r="A13316" t="s">
        <v>13323</v>
      </c>
      <c r="B13316">
        <v>0.658367911479945</v>
      </c>
      <c r="C13316">
        <f t="shared" si="208"/>
        <v>-0.18153134457403747</v>
      </c>
      <c r="D13316">
        <v>0.98913508527344995</v>
      </c>
      <c r="E13316">
        <v>1</v>
      </c>
      <c r="H13316">
        <v>0.658367911479945</v>
      </c>
    </row>
    <row r="13317" spans="1:8" x14ac:dyDescent="0.2">
      <c r="A13317" t="s">
        <v>13324</v>
      </c>
      <c r="B13317">
        <v>0.658367911479945</v>
      </c>
      <c r="C13317">
        <f t="shared" si="208"/>
        <v>-0.18153134457403747</v>
      </c>
      <c r="D13317">
        <v>0.98913508527344995</v>
      </c>
      <c r="E13317">
        <v>1</v>
      </c>
      <c r="H13317">
        <v>0.658367911479945</v>
      </c>
    </row>
    <row r="13318" spans="1:8" x14ac:dyDescent="0.2">
      <c r="A13318" t="s">
        <v>13325</v>
      </c>
      <c r="B13318">
        <v>0.658367911479945</v>
      </c>
      <c r="C13318">
        <f t="shared" si="208"/>
        <v>-0.18153134457403747</v>
      </c>
      <c r="D13318">
        <v>0.98913508527347604</v>
      </c>
      <c r="E13318">
        <v>1</v>
      </c>
      <c r="H13318">
        <v>0.658367911479945</v>
      </c>
    </row>
    <row r="13319" spans="1:8" x14ac:dyDescent="0.2">
      <c r="A13319" t="s">
        <v>13326</v>
      </c>
      <c r="B13319">
        <v>0.658367911479945</v>
      </c>
      <c r="C13319">
        <f t="shared" si="208"/>
        <v>-0.18153134457403747</v>
      </c>
      <c r="D13319">
        <v>0.98913527879338103</v>
      </c>
      <c r="E13319">
        <v>1</v>
      </c>
      <c r="H13319">
        <v>0.658367911479945</v>
      </c>
    </row>
    <row r="13320" spans="1:8" x14ac:dyDescent="0.2">
      <c r="A13320" t="s">
        <v>13327</v>
      </c>
      <c r="B13320">
        <v>0.658367911479945</v>
      </c>
      <c r="C13320">
        <f t="shared" si="208"/>
        <v>-0.18153134457403747</v>
      </c>
      <c r="D13320">
        <v>0.98913527882568797</v>
      </c>
      <c r="E13320">
        <v>1</v>
      </c>
      <c r="H13320">
        <v>0.658367911479945</v>
      </c>
    </row>
    <row r="13321" spans="1:8" x14ac:dyDescent="0.2">
      <c r="A13321" t="s">
        <v>13328</v>
      </c>
      <c r="B13321">
        <v>0.658367911479945</v>
      </c>
      <c r="C13321">
        <f t="shared" si="208"/>
        <v>-0.18153134457403747</v>
      </c>
      <c r="D13321">
        <v>0.98913553436027402</v>
      </c>
      <c r="E13321">
        <v>1</v>
      </c>
      <c r="H13321">
        <v>0.658367911479945</v>
      </c>
    </row>
    <row r="13322" spans="1:8" x14ac:dyDescent="0.2">
      <c r="A13322" t="s">
        <v>13329</v>
      </c>
      <c r="B13322">
        <v>0.658367911479945</v>
      </c>
      <c r="C13322">
        <f t="shared" si="208"/>
        <v>-0.18153134457403747</v>
      </c>
      <c r="D13322">
        <v>0.98913553436039003</v>
      </c>
      <c r="E13322">
        <v>1</v>
      </c>
      <c r="H13322">
        <v>0.658367911479945</v>
      </c>
    </row>
    <row r="13323" spans="1:8" x14ac:dyDescent="0.2">
      <c r="A13323" t="s">
        <v>13330</v>
      </c>
      <c r="B13323">
        <v>0.658367911479945</v>
      </c>
      <c r="C13323">
        <f t="shared" si="208"/>
        <v>-0.18153134457403747</v>
      </c>
      <c r="D13323">
        <v>0.98913553436039003</v>
      </c>
      <c r="E13323">
        <v>1</v>
      </c>
      <c r="H13323">
        <v>0.658367911479945</v>
      </c>
    </row>
    <row r="13324" spans="1:8" x14ac:dyDescent="0.2">
      <c r="A13324" t="s">
        <v>13331</v>
      </c>
      <c r="B13324">
        <v>0.658367911479945</v>
      </c>
      <c r="C13324">
        <f t="shared" si="208"/>
        <v>-0.18153134457403747</v>
      </c>
      <c r="D13324">
        <v>0.98913593965025803</v>
      </c>
      <c r="E13324">
        <v>1</v>
      </c>
      <c r="H13324">
        <v>0.658367911479945</v>
      </c>
    </row>
    <row r="13325" spans="1:8" x14ac:dyDescent="0.2">
      <c r="A13325" t="s">
        <v>13332</v>
      </c>
      <c r="B13325">
        <v>0.658367911479945</v>
      </c>
      <c r="C13325">
        <f t="shared" si="208"/>
        <v>-0.18153134457403747</v>
      </c>
      <c r="D13325">
        <v>0.98913622261173595</v>
      </c>
      <c r="E13325">
        <v>1</v>
      </c>
      <c r="H13325">
        <v>0.658367911479945</v>
      </c>
    </row>
    <row r="13326" spans="1:8" x14ac:dyDescent="0.2">
      <c r="A13326" t="s">
        <v>13333</v>
      </c>
      <c r="B13326">
        <v>0.658367911479945</v>
      </c>
      <c r="C13326">
        <f t="shared" si="208"/>
        <v>-0.18153134457403747</v>
      </c>
      <c r="D13326">
        <v>0.98913622261232803</v>
      </c>
      <c r="E13326">
        <v>1</v>
      </c>
      <c r="H13326">
        <v>0.658367911479945</v>
      </c>
    </row>
    <row r="13327" spans="1:8" x14ac:dyDescent="0.2">
      <c r="A13327" t="s">
        <v>13334</v>
      </c>
      <c r="B13327">
        <v>0.658367911479945</v>
      </c>
      <c r="C13327">
        <f t="shared" si="208"/>
        <v>-0.18153134457403747</v>
      </c>
      <c r="D13327">
        <v>0.98913692685922106</v>
      </c>
      <c r="E13327">
        <v>1</v>
      </c>
      <c r="H13327">
        <v>0.658367911479945</v>
      </c>
    </row>
    <row r="13328" spans="1:8" x14ac:dyDescent="0.2">
      <c r="A13328" t="s">
        <v>13335</v>
      </c>
      <c r="B13328">
        <v>0.658367911479945</v>
      </c>
      <c r="C13328">
        <f t="shared" si="208"/>
        <v>-0.18153134457403747</v>
      </c>
      <c r="D13328">
        <v>0.98913732998455095</v>
      </c>
      <c r="E13328">
        <v>1</v>
      </c>
      <c r="H13328">
        <v>0.658367911479945</v>
      </c>
    </row>
    <row r="13329" spans="1:8" x14ac:dyDescent="0.2">
      <c r="A13329" t="s">
        <v>13336</v>
      </c>
      <c r="B13329">
        <v>0.658367911479945</v>
      </c>
      <c r="C13329">
        <f t="shared" si="208"/>
        <v>-0.18153134457403747</v>
      </c>
      <c r="D13329">
        <v>0.98913752163734203</v>
      </c>
      <c r="E13329">
        <v>1</v>
      </c>
      <c r="H13329">
        <v>0.658367911479945</v>
      </c>
    </row>
    <row r="13330" spans="1:8" x14ac:dyDescent="0.2">
      <c r="A13330" t="s">
        <v>13337</v>
      </c>
      <c r="B13330">
        <v>0.658367911479945</v>
      </c>
      <c r="C13330">
        <f t="shared" si="208"/>
        <v>-0.18153134457403747</v>
      </c>
      <c r="D13330">
        <v>0.98913752163736801</v>
      </c>
      <c r="E13330">
        <v>1</v>
      </c>
      <c r="H13330">
        <v>0.658367911479945</v>
      </c>
    </row>
    <row r="13331" spans="1:8" x14ac:dyDescent="0.2">
      <c r="A13331" t="s">
        <v>13338</v>
      </c>
      <c r="B13331">
        <v>0.658367911479945</v>
      </c>
      <c r="C13331">
        <f t="shared" si="208"/>
        <v>-0.18153134457403747</v>
      </c>
      <c r="D13331">
        <v>0.98913752733128002</v>
      </c>
      <c r="E13331">
        <v>1</v>
      </c>
      <c r="H13331">
        <v>0.658367911479945</v>
      </c>
    </row>
    <row r="13332" spans="1:8" x14ac:dyDescent="0.2">
      <c r="A13332" t="s">
        <v>13339</v>
      </c>
      <c r="B13332">
        <v>0.658367911479945</v>
      </c>
      <c r="C13332">
        <f t="shared" si="208"/>
        <v>-0.18153134457403747</v>
      </c>
      <c r="D13332">
        <v>0.98913800578131605</v>
      </c>
      <c r="E13332">
        <v>1</v>
      </c>
      <c r="H13332">
        <v>0.658367911479945</v>
      </c>
    </row>
    <row r="13333" spans="1:8" x14ac:dyDescent="0.2">
      <c r="A13333" t="s">
        <v>13340</v>
      </c>
      <c r="B13333">
        <v>0.658367911479945</v>
      </c>
      <c r="C13333">
        <f t="shared" si="208"/>
        <v>-0.18153134457403747</v>
      </c>
      <c r="D13333">
        <v>0.98913821125805002</v>
      </c>
      <c r="E13333">
        <v>1</v>
      </c>
      <c r="H13333">
        <v>0.658367911479945</v>
      </c>
    </row>
    <row r="13334" spans="1:8" x14ac:dyDescent="0.2">
      <c r="A13334" t="s">
        <v>13341</v>
      </c>
      <c r="B13334">
        <v>0.658367911479945</v>
      </c>
      <c r="C13334">
        <f t="shared" si="208"/>
        <v>-0.18153134457403747</v>
      </c>
      <c r="D13334">
        <v>0.98913832473366003</v>
      </c>
      <c r="E13334">
        <v>1</v>
      </c>
      <c r="H13334">
        <v>0.658367911479945</v>
      </c>
    </row>
    <row r="13335" spans="1:8" x14ac:dyDescent="0.2">
      <c r="A13335" t="s">
        <v>13342</v>
      </c>
      <c r="B13335">
        <v>0.658367911479945</v>
      </c>
      <c r="C13335">
        <f t="shared" si="208"/>
        <v>-0.18153134457403747</v>
      </c>
      <c r="D13335">
        <v>0.98913842226099402</v>
      </c>
      <c r="E13335">
        <v>1</v>
      </c>
      <c r="H13335">
        <v>0.658367911479945</v>
      </c>
    </row>
    <row r="13336" spans="1:8" x14ac:dyDescent="0.2">
      <c r="A13336" t="s">
        <v>13343</v>
      </c>
      <c r="B13336">
        <v>0.658367911479945</v>
      </c>
      <c r="C13336">
        <f t="shared" si="208"/>
        <v>-0.18153134457403747</v>
      </c>
      <c r="D13336">
        <v>0.98913914017876703</v>
      </c>
      <c r="E13336">
        <v>1</v>
      </c>
      <c r="H13336">
        <v>0.658367911479945</v>
      </c>
    </row>
    <row r="13337" spans="1:8" x14ac:dyDescent="0.2">
      <c r="A13337" t="s">
        <v>13344</v>
      </c>
      <c r="B13337">
        <v>0.658367911479945</v>
      </c>
      <c r="C13337">
        <f t="shared" si="208"/>
        <v>-0.18153134457403747</v>
      </c>
      <c r="D13337">
        <v>0.98913914048151497</v>
      </c>
      <c r="E13337">
        <v>1</v>
      </c>
      <c r="H13337">
        <v>0.658367911479945</v>
      </c>
    </row>
    <row r="13338" spans="1:8" x14ac:dyDescent="0.2">
      <c r="A13338" t="s">
        <v>13345</v>
      </c>
      <c r="B13338">
        <v>0.658367911479945</v>
      </c>
      <c r="C13338">
        <f t="shared" si="208"/>
        <v>-0.18153134457403747</v>
      </c>
      <c r="D13338">
        <v>0.98913914051390806</v>
      </c>
      <c r="E13338">
        <v>1</v>
      </c>
      <c r="H13338">
        <v>0.658367911479945</v>
      </c>
    </row>
    <row r="13339" spans="1:8" x14ac:dyDescent="0.2">
      <c r="A13339" t="s">
        <v>13346</v>
      </c>
      <c r="B13339">
        <v>0.658367911479945</v>
      </c>
      <c r="C13339">
        <f t="shared" si="208"/>
        <v>-0.18153134457403747</v>
      </c>
      <c r="D13339">
        <v>0.98913922118959297</v>
      </c>
      <c r="E13339">
        <v>1</v>
      </c>
      <c r="H13339">
        <v>0.658367911479945</v>
      </c>
    </row>
    <row r="13340" spans="1:8" x14ac:dyDescent="0.2">
      <c r="A13340" t="s">
        <v>13347</v>
      </c>
      <c r="B13340">
        <v>0.658367911479945</v>
      </c>
      <c r="C13340">
        <f t="shared" si="208"/>
        <v>-0.18153134457403747</v>
      </c>
      <c r="D13340">
        <v>0.98913924622621596</v>
      </c>
      <c r="E13340">
        <v>1</v>
      </c>
      <c r="H13340">
        <v>0.658367911479945</v>
      </c>
    </row>
    <row r="13341" spans="1:8" x14ac:dyDescent="0.2">
      <c r="A13341" t="s">
        <v>13348</v>
      </c>
      <c r="B13341">
        <v>0.658367911479945</v>
      </c>
      <c r="C13341">
        <f t="shared" si="208"/>
        <v>-0.18153134457403747</v>
      </c>
      <c r="D13341">
        <v>0.98913933181626401</v>
      </c>
      <c r="E13341">
        <v>1</v>
      </c>
      <c r="H13341">
        <v>0.658367911479945</v>
      </c>
    </row>
    <row r="13342" spans="1:8" x14ac:dyDescent="0.2">
      <c r="A13342" t="s">
        <v>13349</v>
      </c>
      <c r="B13342">
        <v>0.658367911479945</v>
      </c>
      <c r="C13342">
        <f t="shared" si="208"/>
        <v>-0.18153134457403747</v>
      </c>
      <c r="D13342">
        <v>0.98913963150530504</v>
      </c>
      <c r="E13342">
        <v>1</v>
      </c>
      <c r="H13342">
        <v>0.658367911479945</v>
      </c>
    </row>
    <row r="13343" spans="1:8" x14ac:dyDescent="0.2">
      <c r="A13343" t="s">
        <v>13350</v>
      </c>
      <c r="B13343">
        <v>0.658367911479945</v>
      </c>
      <c r="C13343">
        <f t="shared" si="208"/>
        <v>-0.18153134457403747</v>
      </c>
      <c r="D13343">
        <v>0.98913963216082701</v>
      </c>
      <c r="E13343">
        <v>1</v>
      </c>
      <c r="H13343">
        <v>0.658367911479945</v>
      </c>
    </row>
    <row r="13344" spans="1:8" x14ac:dyDescent="0.2">
      <c r="A13344" t="s">
        <v>13351</v>
      </c>
      <c r="B13344">
        <v>0.658367911479945</v>
      </c>
      <c r="C13344">
        <f t="shared" si="208"/>
        <v>-0.18153134457403747</v>
      </c>
      <c r="D13344">
        <v>0.98914005681806305</v>
      </c>
      <c r="E13344">
        <v>1</v>
      </c>
      <c r="H13344">
        <v>0.658367911479945</v>
      </c>
    </row>
    <row r="13345" spans="1:8" x14ac:dyDescent="0.2">
      <c r="A13345" t="s">
        <v>13352</v>
      </c>
      <c r="B13345">
        <v>0.658367911479945</v>
      </c>
      <c r="C13345">
        <f t="shared" si="208"/>
        <v>-0.18153134457403747</v>
      </c>
      <c r="D13345">
        <v>0.98914005681806305</v>
      </c>
      <c r="E13345">
        <v>1</v>
      </c>
      <c r="H13345">
        <v>0.658367911479945</v>
      </c>
    </row>
    <row r="13346" spans="1:8" x14ac:dyDescent="0.2">
      <c r="A13346" t="s">
        <v>13353</v>
      </c>
      <c r="B13346">
        <v>0.658367911479945</v>
      </c>
      <c r="C13346">
        <f t="shared" si="208"/>
        <v>-0.18153134457403747</v>
      </c>
      <c r="D13346">
        <v>0.98914005700134899</v>
      </c>
      <c r="E13346">
        <v>1</v>
      </c>
      <c r="H13346">
        <v>0.658367911479945</v>
      </c>
    </row>
    <row r="13347" spans="1:8" x14ac:dyDescent="0.2">
      <c r="A13347" t="s">
        <v>13354</v>
      </c>
      <c r="B13347">
        <v>0.658367911479945</v>
      </c>
      <c r="C13347">
        <f t="shared" si="208"/>
        <v>-0.18153134457403747</v>
      </c>
      <c r="D13347">
        <v>0.98914005702124397</v>
      </c>
      <c r="E13347">
        <v>1</v>
      </c>
      <c r="H13347">
        <v>0.658367911479945</v>
      </c>
    </row>
    <row r="13348" spans="1:8" x14ac:dyDescent="0.2">
      <c r="A13348" t="s">
        <v>13355</v>
      </c>
      <c r="B13348">
        <v>0.658367911479945</v>
      </c>
      <c r="C13348">
        <f t="shared" si="208"/>
        <v>-0.18153134457403747</v>
      </c>
      <c r="D13348">
        <v>0.98914015052734305</v>
      </c>
      <c r="E13348">
        <v>1</v>
      </c>
      <c r="H13348">
        <v>0.658367911479945</v>
      </c>
    </row>
    <row r="13349" spans="1:8" x14ac:dyDescent="0.2">
      <c r="A13349" t="s">
        <v>13356</v>
      </c>
      <c r="B13349">
        <v>0.658367911479945</v>
      </c>
      <c r="C13349">
        <f t="shared" si="208"/>
        <v>-0.18153134457403747</v>
      </c>
      <c r="D13349">
        <v>0.98914034610016299</v>
      </c>
      <c r="E13349">
        <v>1</v>
      </c>
      <c r="H13349">
        <v>0.658367911479945</v>
      </c>
    </row>
    <row r="13350" spans="1:8" x14ac:dyDescent="0.2">
      <c r="A13350" t="s">
        <v>13357</v>
      </c>
      <c r="B13350">
        <v>0.658367911479945</v>
      </c>
      <c r="C13350">
        <f t="shared" si="208"/>
        <v>-0.18153134457403747</v>
      </c>
      <c r="D13350">
        <v>0.98914039039055501</v>
      </c>
      <c r="E13350">
        <v>1</v>
      </c>
      <c r="H13350">
        <v>0.658367911479945</v>
      </c>
    </row>
    <row r="13351" spans="1:8" x14ac:dyDescent="0.2">
      <c r="A13351" t="s">
        <v>13358</v>
      </c>
      <c r="B13351">
        <v>0.658367911479945</v>
      </c>
      <c r="C13351">
        <f t="shared" si="208"/>
        <v>-0.18153134457403747</v>
      </c>
      <c r="D13351">
        <v>0.98914039039055501</v>
      </c>
      <c r="E13351">
        <v>1</v>
      </c>
      <c r="H13351">
        <v>0.658367911479945</v>
      </c>
    </row>
    <row r="13352" spans="1:8" x14ac:dyDescent="0.2">
      <c r="A13352" t="s">
        <v>13359</v>
      </c>
      <c r="B13352">
        <v>0.658367911479945</v>
      </c>
      <c r="C13352">
        <f t="shared" si="208"/>
        <v>-0.18153134457403747</v>
      </c>
      <c r="D13352">
        <v>0.989140422213028</v>
      </c>
      <c r="E13352">
        <v>1</v>
      </c>
      <c r="H13352">
        <v>0.658367911479945</v>
      </c>
    </row>
    <row r="13353" spans="1:8" x14ac:dyDescent="0.2">
      <c r="A13353" t="s">
        <v>13360</v>
      </c>
      <c r="B13353">
        <v>0.658367911479945</v>
      </c>
      <c r="C13353">
        <f t="shared" si="208"/>
        <v>-0.18153134457403747</v>
      </c>
      <c r="D13353">
        <v>0.98914042275291303</v>
      </c>
      <c r="E13353">
        <v>1</v>
      </c>
      <c r="H13353">
        <v>0.658367911479945</v>
      </c>
    </row>
    <row r="13354" spans="1:8" x14ac:dyDescent="0.2">
      <c r="A13354" t="s">
        <v>13361</v>
      </c>
      <c r="B13354">
        <v>0.658367911479945</v>
      </c>
      <c r="C13354">
        <f t="shared" si="208"/>
        <v>-0.18153134457403747</v>
      </c>
      <c r="D13354">
        <v>0.98914042362523003</v>
      </c>
      <c r="E13354">
        <v>1</v>
      </c>
      <c r="H13354">
        <v>0.658367911479945</v>
      </c>
    </row>
    <row r="13355" spans="1:8" x14ac:dyDescent="0.2">
      <c r="A13355" t="s">
        <v>13362</v>
      </c>
      <c r="B13355">
        <v>0.658367911479945</v>
      </c>
      <c r="C13355">
        <f t="shared" si="208"/>
        <v>-0.18153134457403747</v>
      </c>
      <c r="D13355">
        <v>0.98914042382798395</v>
      </c>
      <c r="E13355">
        <v>1</v>
      </c>
      <c r="H13355">
        <v>0.658367911479945</v>
      </c>
    </row>
    <row r="13356" spans="1:8" x14ac:dyDescent="0.2">
      <c r="A13356" t="s">
        <v>13363</v>
      </c>
      <c r="B13356">
        <v>0.658367911479945</v>
      </c>
      <c r="C13356">
        <f t="shared" si="208"/>
        <v>-0.18153134457403747</v>
      </c>
      <c r="D13356">
        <v>0.98914042382845901</v>
      </c>
      <c r="E13356">
        <v>1</v>
      </c>
      <c r="H13356">
        <v>0.658367911479945</v>
      </c>
    </row>
    <row r="13357" spans="1:8" x14ac:dyDescent="0.2">
      <c r="A13357" t="s">
        <v>13364</v>
      </c>
      <c r="B13357">
        <v>0.658367911479945</v>
      </c>
      <c r="C13357">
        <f t="shared" si="208"/>
        <v>-0.18153134457403747</v>
      </c>
      <c r="D13357">
        <v>0.98914042382845901</v>
      </c>
      <c r="E13357">
        <v>1</v>
      </c>
      <c r="H13357">
        <v>0.658367911479945</v>
      </c>
    </row>
    <row r="13358" spans="1:8" x14ac:dyDescent="0.2">
      <c r="A13358" t="s">
        <v>13365</v>
      </c>
      <c r="B13358">
        <v>0.658367911479945</v>
      </c>
      <c r="C13358">
        <f t="shared" si="208"/>
        <v>-0.18153134457403747</v>
      </c>
      <c r="D13358">
        <v>0.98914042382845901</v>
      </c>
      <c r="E13358">
        <v>1</v>
      </c>
      <c r="H13358">
        <v>0.658367911479945</v>
      </c>
    </row>
    <row r="13359" spans="1:8" x14ac:dyDescent="0.2">
      <c r="A13359" t="s">
        <v>13366</v>
      </c>
      <c r="B13359">
        <v>0.658367911479945</v>
      </c>
      <c r="C13359">
        <f t="shared" si="208"/>
        <v>-0.18153134457403747</v>
      </c>
      <c r="D13359">
        <v>0.98914068952747303</v>
      </c>
      <c r="E13359">
        <v>1</v>
      </c>
      <c r="H13359">
        <v>0.658367911479945</v>
      </c>
    </row>
    <row r="13360" spans="1:8" x14ac:dyDescent="0.2">
      <c r="A13360" t="s">
        <v>13367</v>
      </c>
      <c r="B13360">
        <v>0.658367911479945</v>
      </c>
      <c r="C13360">
        <f t="shared" si="208"/>
        <v>-0.18153134457403747</v>
      </c>
      <c r="D13360">
        <v>0.98914110305722303</v>
      </c>
      <c r="E13360">
        <v>1</v>
      </c>
      <c r="H13360">
        <v>0.658367911479945</v>
      </c>
    </row>
    <row r="13361" spans="1:8" x14ac:dyDescent="0.2">
      <c r="A13361" t="s">
        <v>13368</v>
      </c>
      <c r="B13361">
        <v>0.658367911479945</v>
      </c>
      <c r="C13361">
        <f t="shared" si="208"/>
        <v>-0.18153134457403747</v>
      </c>
      <c r="D13361">
        <v>0.989141103588971</v>
      </c>
      <c r="E13361">
        <v>1</v>
      </c>
      <c r="H13361">
        <v>0.658367911479945</v>
      </c>
    </row>
    <row r="13362" spans="1:8" x14ac:dyDescent="0.2">
      <c r="A13362" t="s">
        <v>13369</v>
      </c>
      <c r="B13362">
        <v>0.658367911479945</v>
      </c>
      <c r="C13362">
        <f t="shared" si="208"/>
        <v>-0.18153134457403747</v>
      </c>
      <c r="D13362">
        <v>0.98914133950581895</v>
      </c>
      <c r="E13362">
        <v>1</v>
      </c>
      <c r="H13362">
        <v>0.658367911479945</v>
      </c>
    </row>
    <row r="13363" spans="1:8" x14ac:dyDescent="0.2">
      <c r="A13363" t="s">
        <v>13370</v>
      </c>
      <c r="B13363">
        <v>0.658367911479945</v>
      </c>
      <c r="C13363">
        <f t="shared" si="208"/>
        <v>-0.18153134457403747</v>
      </c>
      <c r="D13363">
        <v>0.98914144454977904</v>
      </c>
      <c r="E13363">
        <v>1</v>
      </c>
      <c r="H13363">
        <v>0.658367911479945</v>
      </c>
    </row>
    <row r="13364" spans="1:8" x14ac:dyDescent="0.2">
      <c r="A13364" t="s">
        <v>13371</v>
      </c>
      <c r="B13364">
        <v>0.658367911479945</v>
      </c>
      <c r="C13364">
        <f t="shared" si="208"/>
        <v>-0.18153134457403747</v>
      </c>
      <c r="D13364">
        <v>0.98914144476098997</v>
      </c>
      <c r="E13364">
        <v>1</v>
      </c>
      <c r="H13364">
        <v>0.658367911479945</v>
      </c>
    </row>
    <row r="13365" spans="1:8" x14ac:dyDescent="0.2">
      <c r="A13365" t="s">
        <v>13372</v>
      </c>
      <c r="B13365">
        <v>0.658367911479945</v>
      </c>
      <c r="C13365">
        <f t="shared" si="208"/>
        <v>-0.18153134457403747</v>
      </c>
      <c r="D13365">
        <v>0.98914165505203999</v>
      </c>
      <c r="E13365">
        <v>1</v>
      </c>
      <c r="H13365">
        <v>0.658367911479945</v>
      </c>
    </row>
    <row r="13366" spans="1:8" x14ac:dyDescent="0.2">
      <c r="A13366" t="s">
        <v>13373</v>
      </c>
      <c r="B13366">
        <v>0.658367911479945</v>
      </c>
      <c r="C13366">
        <f t="shared" si="208"/>
        <v>-0.18153134457403747</v>
      </c>
      <c r="D13366">
        <v>0.98914171754825997</v>
      </c>
      <c r="E13366">
        <v>1</v>
      </c>
      <c r="H13366">
        <v>0.658367911479945</v>
      </c>
    </row>
    <row r="13367" spans="1:8" x14ac:dyDescent="0.2">
      <c r="A13367" t="s">
        <v>13374</v>
      </c>
      <c r="B13367">
        <v>0.658367911479945</v>
      </c>
      <c r="C13367">
        <f t="shared" si="208"/>
        <v>-0.18153134457403747</v>
      </c>
      <c r="D13367">
        <v>0.98914174655414799</v>
      </c>
      <c r="E13367">
        <v>1</v>
      </c>
      <c r="H13367">
        <v>0.658367911479945</v>
      </c>
    </row>
    <row r="13368" spans="1:8" x14ac:dyDescent="0.2">
      <c r="A13368" t="s">
        <v>13375</v>
      </c>
      <c r="B13368">
        <v>0.658367911479945</v>
      </c>
      <c r="C13368">
        <f t="shared" si="208"/>
        <v>-0.18153134457403747</v>
      </c>
      <c r="D13368">
        <v>0.98914186707346996</v>
      </c>
      <c r="E13368">
        <v>1</v>
      </c>
      <c r="H13368">
        <v>0.658367911479945</v>
      </c>
    </row>
    <row r="13369" spans="1:8" x14ac:dyDescent="0.2">
      <c r="A13369" t="s">
        <v>13376</v>
      </c>
      <c r="B13369">
        <v>0.658367911479945</v>
      </c>
      <c r="C13369">
        <f t="shared" si="208"/>
        <v>-0.18153134457403747</v>
      </c>
      <c r="D13369">
        <v>0.98914186725674702</v>
      </c>
      <c r="E13369">
        <v>1</v>
      </c>
      <c r="H13369">
        <v>0.658367911479945</v>
      </c>
    </row>
    <row r="13370" spans="1:8" x14ac:dyDescent="0.2">
      <c r="A13370" t="s">
        <v>13377</v>
      </c>
      <c r="B13370">
        <v>0.658367911479945</v>
      </c>
      <c r="C13370">
        <f t="shared" si="208"/>
        <v>-0.18153134457403747</v>
      </c>
      <c r="D13370">
        <v>0.98914214333442996</v>
      </c>
      <c r="E13370">
        <v>1</v>
      </c>
      <c r="H13370">
        <v>0.658367911479945</v>
      </c>
    </row>
    <row r="13371" spans="1:8" x14ac:dyDescent="0.2">
      <c r="A13371" t="s">
        <v>13378</v>
      </c>
      <c r="B13371">
        <v>0.658367911479945</v>
      </c>
      <c r="C13371">
        <f t="shared" si="208"/>
        <v>-0.18153134457403747</v>
      </c>
      <c r="D13371">
        <v>0.98914288391549299</v>
      </c>
      <c r="E13371">
        <v>1</v>
      </c>
      <c r="H13371">
        <v>0.658367911479945</v>
      </c>
    </row>
    <row r="13372" spans="1:8" x14ac:dyDescent="0.2">
      <c r="A13372" t="s">
        <v>13379</v>
      </c>
      <c r="B13372">
        <v>0.658367911479945</v>
      </c>
      <c r="C13372">
        <f t="shared" si="208"/>
        <v>-0.18153134457403747</v>
      </c>
      <c r="D13372">
        <v>0.98914307242908905</v>
      </c>
      <c r="E13372">
        <v>1</v>
      </c>
      <c r="H13372">
        <v>0.658367911479945</v>
      </c>
    </row>
    <row r="13373" spans="1:8" x14ac:dyDescent="0.2">
      <c r="A13373" t="s">
        <v>13380</v>
      </c>
      <c r="B13373">
        <v>0.658367911479945</v>
      </c>
      <c r="C13373">
        <f t="shared" si="208"/>
        <v>-0.18153134457403747</v>
      </c>
      <c r="D13373">
        <v>0.98914307257769396</v>
      </c>
      <c r="E13373">
        <v>1</v>
      </c>
      <c r="H13373">
        <v>0.658367911479945</v>
      </c>
    </row>
    <row r="13374" spans="1:8" x14ac:dyDescent="0.2">
      <c r="A13374" t="s">
        <v>13381</v>
      </c>
      <c r="B13374">
        <v>0.658367911479945</v>
      </c>
      <c r="C13374">
        <f t="shared" si="208"/>
        <v>-0.18153134457403747</v>
      </c>
      <c r="D13374">
        <v>0.98914307258159695</v>
      </c>
      <c r="E13374">
        <v>1</v>
      </c>
      <c r="H13374">
        <v>0.658367911479945</v>
      </c>
    </row>
    <row r="13375" spans="1:8" x14ac:dyDescent="0.2">
      <c r="A13375" t="s">
        <v>13382</v>
      </c>
      <c r="B13375">
        <v>0.658367911479945</v>
      </c>
      <c r="C13375">
        <f t="shared" si="208"/>
        <v>-0.18153134457403747</v>
      </c>
      <c r="D13375">
        <v>0.98914307274620095</v>
      </c>
      <c r="E13375">
        <v>1</v>
      </c>
      <c r="H13375">
        <v>0.658367911479945</v>
      </c>
    </row>
    <row r="13376" spans="1:8" x14ac:dyDescent="0.2">
      <c r="A13376" t="s">
        <v>13383</v>
      </c>
      <c r="B13376">
        <v>0.658367911479945</v>
      </c>
      <c r="C13376">
        <f t="shared" si="208"/>
        <v>-0.18153134457403747</v>
      </c>
      <c r="D13376">
        <v>0.98914316142847802</v>
      </c>
      <c r="E13376">
        <v>1</v>
      </c>
      <c r="H13376">
        <v>0.658367911479945</v>
      </c>
    </row>
    <row r="13377" spans="1:8" x14ac:dyDescent="0.2">
      <c r="A13377" t="s">
        <v>13384</v>
      </c>
      <c r="B13377">
        <v>0.658367911479945</v>
      </c>
      <c r="C13377">
        <f t="shared" si="208"/>
        <v>-0.18153134457403747</v>
      </c>
      <c r="D13377">
        <v>0.98914316217288101</v>
      </c>
      <c r="E13377">
        <v>1</v>
      </c>
      <c r="H13377">
        <v>0.658367911479945</v>
      </c>
    </row>
    <row r="13378" spans="1:8" x14ac:dyDescent="0.2">
      <c r="A13378" t="s">
        <v>13385</v>
      </c>
      <c r="B13378">
        <v>0.658367911479945</v>
      </c>
      <c r="C13378">
        <f t="shared" si="208"/>
        <v>-0.18153134457403747</v>
      </c>
      <c r="D13378">
        <v>0.98914330701277997</v>
      </c>
      <c r="E13378">
        <v>1</v>
      </c>
      <c r="H13378">
        <v>0.658367911479945</v>
      </c>
    </row>
    <row r="13379" spans="1:8" x14ac:dyDescent="0.2">
      <c r="A13379" t="s">
        <v>13386</v>
      </c>
      <c r="B13379">
        <v>0.658367911479945</v>
      </c>
      <c r="C13379">
        <f t="shared" ref="C13379:C13442" si="209">LOG10(B13379)</f>
        <v>-0.18153134457403747</v>
      </c>
      <c r="D13379">
        <v>0.98914330701277997</v>
      </c>
      <c r="E13379">
        <v>1</v>
      </c>
      <c r="H13379">
        <v>0.658367911479945</v>
      </c>
    </row>
    <row r="13380" spans="1:8" x14ac:dyDescent="0.2">
      <c r="A13380" t="s">
        <v>13387</v>
      </c>
      <c r="B13380">
        <v>0.658367911479945</v>
      </c>
      <c r="C13380">
        <f t="shared" si="209"/>
        <v>-0.18153134457403747</v>
      </c>
      <c r="D13380">
        <v>0.98914333215707895</v>
      </c>
      <c r="E13380">
        <v>1</v>
      </c>
      <c r="H13380">
        <v>0.658367911479945</v>
      </c>
    </row>
    <row r="13381" spans="1:8" x14ac:dyDescent="0.2">
      <c r="A13381" t="s">
        <v>13388</v>
      </c>
      <c r="B13381">
        <v>0.658367911479945</v>
      </c>
      <c r="C13381">
        <f t="shared" si="209"/>
        <v>-0.18153134457403747</v>
      </c>
      <c r="D13381">
        <v>0.98914333227282403</v>
      </c>
      <c r="E13381">
        <v>1</v>
      </c>
      <c r="H13381">
        <v>0.658367911479945</v>
      </c>
    </row>
    <row r="13382" spans="1:8" x14ac:dyDescent="0.2">
      <c r="A13382" t="s">
        <v>13389</v>
      </c>
      <c r="B13382">
        <v>0.658367911479945</v>
      </c>
      <c r="C13382">
        <f t="shared" si="209"/>
        <v>-0.18153134457403747</v>
      </c>
      <c r="D13382">
        <v>0.98914396637028701</v>
      </c>
      <c r="E13382">
        <v>1</v>
      </c>
      <c r="H13382">
        <v>0.658367911479945</v>
      </c>
    </row>
    <row r="13383" spans="1:8" x14ac:dyDescent="0.2">
      <c r="A13383" t="s">
        <v>13390</v>
      </c>
      <c r="B13383">
        <v>0.658367911479945</v>
      </c>
      <c r="C13383">
        <f t="shared" si="209"/>
        <v>-0.18153134457403747</v>
      </c>
      <c r="D13383">
        <v>0.98914415250136301</v>
      </c>
      <c r="E13383">
        <v>1</v>
      </c>
      <c r="H13383">
        <v>0.658367911479945</v>
      </c>
    </row>
    <row r="13384" spans="1:8" x14ac:dyDescent="0.2">
      <c r="A13384" t="s">
        <v>13391</v>
      </c>
      <c r="B13384">
        <v>0.658367911479945</v>
      </c>
      <c r="C13384">
        <f t="shared" si="209"/>
        <v>-0.18153134457403747</v>
      </c>
      <c r="D13384">
        <v>0.98914415279373102</v>
      </c>
      <c r="E13384">
        <v>1</v>
      </c>
      <c r="H13384">
        <v>0.658367911479945</v>
      </c>
    </row>
    <row r="13385" spans="1:8" x14ac:dyDescent="0.2">
      <c r="A13385" t="s">
        <v>13392</v>
      </c>
      <c r="B13385">
        <v>0.658367911479945</v>
      </c>
      <c r="C13385">
        <f t="shared" si="209"/>
        <v>-0.18153134457403747</v>
      </c>
      <c r="D13385">
        <v>0.98914436565485098</v>
      </c>
      <c r="E13385">
        <v>1</v>
      </c>
      <c r="H13385">
        <v>0.658367911479945</v>
      </c>
    </row>
    <row r="13386" spans="1:8" x14ac:dyDescent="0.2">
      <c r="A13386" t="s">
        <v>13393</v>
      </c>
      <c r="B13386">
        <v>0.658367911479945</v>
      </c>
      <c r="C13386">
        <f t="shared" si="209"/>
        <v>-0.18153134457403747</v>
      </c>
      <c r="D13386">
        <v>0.98914436622319601</v>
      </c>
      <c r="E13386">
        <v>1</v>
      </c>
      <c r="H13386">
        <v>0.658367911479945</v>
      </c>
    </row>
    <row r="13387" spans="1:8" x14ac:dyDescent="0.2">
      <c r="A13387" t="s">
        <v>13394</v>
      </c>
      <c r="B13387">
        <v>0.658367911479945</v>
      </c>
      <c r="C13387">
        <f t="shared" si="209"/>
        <v>-0.18153134457403747</v>
      </c>
      <c r="D13387">
        <v>0.98914442606414299</v>
      </c>
      <c r="E13387">
        <v>1</v>
      </c>
      <c r="H13387">
        <v>0.658367911479945</v>
      </c>
    </row>
    <row r="13388" spans="1:8" x14ac:dyDescent="0.2">
      <c r="A13388" t="s">
        <v>13395</v>
      </c>
      <c r="B13388">
        <v>0.658367911479945</v>
      </c>
      <c r="C13388">
        <f t="shared" si="209"/>
        <v>-0.18153134457403747</v>
      </c>
      <c r="D13388">
        <v>0.98914442606414299</v>
      </c>
      <c r="E13388">
        <v>1</v>
      </c>
      <c r="H13388">
        <v>0.658367911479945</v>
      </c>
    </row>
    <row r="13389" spans="1:8" x14ac:dyDescent="0.2">
      <c r="A13389" t="s">
        <v>13396</v>
      </c>
      <c r="B13389">
        <v>0.658367911479945</v>
      </c>
      <c r="C13389">
        <f t="shared" si="209"/>
        <v>-0.18153134457403747</v>
      </c>
      <c r="D13389">
        <v>0.98914444452235695</v>
      </c>
      <c r="E13389">
        <v>1</v>
      </c>
      <c r="H13389">
        <v>0.658367911479945</v>
      </c>
    </row>
    <row r="13390" spans="1:8" x14ac:dyDescent="0.2">
      <c r="A13390" t="s">
        <v>13397</v>
      </c>
      <c r="B13390">
        <v>0.658367911479945</v>
      </c>
      <c r="C13390">
        <f t="shared" si="209"/>
        <v>-0.18153134457403747</v>
      </c>
      <c r="D13390">
        <v>0.98914447289225405</v>
      </c>
      <c r="E13390">
        <v>1</v>
      </c>
      <c r="H13390">
        <v>0.658367911479945</v>
      </c>
    </row>
    <row r="13391" spans="1:8" x14ac:dyDescent="0.2">
      <c r="A13391" t="s">
        <v>13398</v>
      </c>
      <c r="B13391">
        <v>0.658367911479945</v>
      </c>
      <c r="C13391">
        <f t="shared" si="209"/>
        <v>-0.18153134457403747</v>
      </c>
      <c r="D13391">
        <v>0.98914447294502905</v>
      </c>
      <c r="E13391">
        <v>1</v>
      </c>
      <c r="H13391">
        <v>0.658367911479945</v>
      </c>
    </row>
    <row r="13392" spans="1:8" x14ac:dyDescent="0.2">
      <c r="A13392" t="s">
        <v>13399</v>
      </c>
      <c r="B13392">
        <v>0.658367911479945</v>
      </c>
      <c r="C13392">
        <f t="shared" si="209"/>
        <v>-0.18153134457403747</v>
      </c>
      <c r="D13392">
        <v>0.98914453907828204</v>
      </c>
      <c r="E13392">
        <v>1</v>
      </c>
      <c r="H13392">
        <v>0.658367911479945</v>
      </c>
    </row>
    <row r="13393" spans="1:8" x14ac:dyDescent="0.2">
      <c r="A13393" t="s">
        <v>13400</v>
      </c>
      <c r="B13393">
        <v>0.658367911479945</v>
      </c>
      <c r="C13393">
        <f t="shared" si="209"/>
        <v>-0.18153134457403747</v>
      </c>
      <c r="D13393">
        <v>0.98914459848147396</v>
      </c>
      <c r="E13393">
        <v>1</v>
      </c>
      <c r="H13393">
        <v>0.658367911479945</v>
      </c>
    </row>
    <row r="13394" spans="1:8" x14ac:dyDescent="0.2">
      <c r="A13394" t="s">
        <v>13401</v>
      </c>
      <c r="B13394">
        <v>0.658367911479945</v>
      </c>
      <c r="C13394">
        <f t="shared" si="209"/>
        <v>-0.18153134457403747</v>
      </c>
      <c r="D13394">
        <v>0.98914467950763696</v>
      </c>
      <c r="E13394">
        <v>1</v>
      </c>
      <c r="H13394">
        <v>0.658367911479945</v>
      </c>
    </row>
    <row r="13395" spans="1:8" x14ac:dyDescent="0.2">
      <c r="A13395" t="s">
        <v>13402</v>
      </c>
      <c r="B13395">
        <v>0.658367911479945</v>
      </c>
      <c r="C13395">
        <f t="shared" si="209"/>
        <v>-0.18153134457403747</v>
      </c>
      <c r="D13395">
        <v>0.98914471670581094</v>
      </c>
      <c r="E13395">
        <v>1</v>
      </c>
      <c r="H13395">
        <v>0.658367911479945</v>
      </c>
    </row>
    <row r="13396" spans="1:8" x14ac:dyDescent="0.2">
      <c r="A13396" t="s">
        <v>13403</v>
      </c>
      <c r="B13396">
        <v>0.658367911479945</v>
      </c>
      <c r="C13396">
        <f t="shared" si="209"/>
        <v>-0.18153134457403747</v>
      </c>
      <c r="D13396">
        <v>0.989144940400559</v>
      </c>
      <c r="E13396">
        <v>1</v>
      </c>
      <c r="H13396">
        <v>0.658367911479945</v>
      </c>
    </row>
    <row r="13397" spans="1:8" x14ac:dyDescent="0.2">
      <c r="A13397" t="s">
        <v>13404</v>
      </c>
      <c r="B13397">
        <v>0.658367911479945</v>
      </c>
      <c r="C13397">
        <f t="shared" si="209"/>
        <v>-0.18153134457403747</v>
      </c>
      <c r="D13397">
        <v>0.989144940400559</v>
      </c>
      <c r="E13397">
        <v>1</v>
      </c>
      <c r="H13397">
        <v>0.658367911479945</v>
      </c>
    </row>
    <row r="13398" spans="1:8" x14ac:dyDescent="0.2">
      <c r="A13398" t="s">
        <v>13405</v>
      </c>
      <c r="B13398">
        <v>0.658367911479945</v>
      </c>
      <c r="C13398">
        <f t="shared" si="209"/>
        <v>-0.18153134457403747</v>
      </c>
      <c r="D13398">
        <v>0.989145023714599</v>
      </c>
      <c r="E13398">
        <v>1</v>
      </c>
      <c r="H13398">
        <v>0.658367911479945</v>
      </c>
    </row>
    <row r="13399" spans="1:8" x14ac:dyDescent="0.2">
      <c r="A13399" t="s">
        <v>13406</v>
      </c>
      <c r="B13399">
        <v>0.658367911479945</v>
      </c>
      <c r="C13399">
        <f t="shared" si="209"/>
        <v>-0.18153134457403747</v>
      </c>
      <c r="D13399">
        <v>0.98914514103512896</v>
      </c>
      <c r="E13399">
        <v>1</v>
      </c>
      <c r="H13399">
        <v>0.658367911479945</v>
      </c>
    </row>
    <row r="13400" spans="1:8" x14ac:dyDescent="0.2">
      <c r="A13400" t="s">
        <v>13407</v>
      </c>
      <c r="B13400">
        <v>0.658367911479945</v>
      </c>
      <c r="C13400">
        <f t="shared" si="209"/>
        <v>-0.18153134457403747</v>
      </c>
      <c r="D13400">
        <v>0.98914526648281498</v>
      </c>
      <c r="E13400">
        <v>1</v>
      </c>
      <c r="H13400">
        <v>0.658367911479945</v>
      </c>
    </row>
    <row r="13401" spans="1:8" x14ac:dyDescent="0.2">
      <c r="A13401" t="s">
        <v>13408</v>
      </c>
      <c r="B13401">
        <v>0.658367911479945</v>
      </c>
      <c r="C13401">
        <f t="shared" si="209"/>
        <v>-0.18153134457403747</v>
      </c>
      <c r="D13401">
        <v>0.98914543721688097</v>
      </c>
      <c r="E13401">
        <v>1</v>
      </c>
      <c r="H13401">
        <v>0.658367911479945</v>
      </c>
    </row>
    <row r="13402" spans="1:8" x14ac:dyDescent="0.2">
      <c r="A13402" t="s">
        <v>13409</v>
      </c>
      <c r="B13402">
        <v>0.658367911479945</v>
      </c>
      <c r="C13402">
        <f t="shared" si="209"/>
        <v>-0.18153134457403747</v>
      </c>
      <c r="D13402">
        <v>0.989145437287272</v>
      </c>
      <c r="E13402">
        <v>1</v>
      </c>
      <c r="H13402">
        <v>0.658367911479945</v>
      </c>
    </row>
    <row r="13403" spans="1:8" x14ac:dyDescent="0.2">
      <c r="A13403" t="s">
        <v>13410</v>
      </c>
      <c r="B13403">
        <v>0.658367911479945</v>
      </c>
      <c r="C13403">
        <f t="shared" si="209"/>
        <v>-0.18153134457403747</v>
      </c>
      <c r="D13403">
        <v>0.989145437287272</v>
      </c>
      <c r="E13403">
        <v>1</v>
      </c>
      <c r="H13403">
        <v>0.658367911479945</v>
      </c>
    </row>
    <row r="13404" spans="1:8" x14ac:dyDescent="0.2">
      <c r="A13404" t="s">
        <v>13411</v>
      </c>
      <c r="B13404">
        <v>0.658367911479945</v>
      </c>
      <c r="C13404">
        <f t="shared" si="209"/>
        <v>-0.18153134457403747</v>
      </c>
      <c r="D13404">
        <v>0.98914543728729798</v>
      </c>
      <c r="E13404">
        <v>1</v>
      </c>
      <c r="H13404">
        <v>0.658367911479945</v>
      </c>
    </row>
    <row r="13405" spans="1:8" x14ac:dyDescent="0.2">
      <c r="A13405" t="s">
        <v>13412</v>
      </c>
      <c r="B13405">
        <v>0.658367911479945</v>
      </c>
      <c r="C13405">
        <f t="shared" si="209"/>
        <v>-0.18153134457403747</v>
      </c>
      <c r="D13405">
        <v>0.98914543728729798</v>
      </c>
      <c r="E13405">
        <v>1</v>
      </c>
      <c r="H13405">
        <v>0.658367911479945</v>
      </c>
    </row>
    <row r="13406" spans="1:8" x14ac:dyDescent="0.2">
      <c r="A13406" t="s">
        <v>13413</v>
      </c>
      <c r="B13406">
        <v>0.658367911479945</v>
      </c>
      <c r="C13406">
        <f t="shared" si="209"/>
        <v>-0.18153134457403747</v>
      </c>
      <c r="D13406">
        <v>0.98914545661651998</v>
      </c>
      <c r="E13406">
        <v>1</v>
      </c>
      <c r="H13406">
        <v>0.658367911479945</v>
      </c>
    </row>
    <row r="13407" spans="1:8" x14ac:dyDescent="0.2">
      <c r="A13407" t="s">
        <v>13414</v>
      </c>
      <c r="B13407">
        <v>0.658367911479945</v>
      </c>
      <c r="C13407">
        <f t="shared" si="209"/>
        <v>-0.18153134457403747</v>
      </c>
      <c r="D13407">
        <v>0.98914586885715605</v>
      </c>
      <c r="E13407">
        <v>1</v>
      </c>
      <c r="H13407">
        <v>0.658367911479945</v>
      </c>
    </row>
    <row r="13408" spans="1:8" x14ac:dyDescent="0.2">
      <c r="A13408" t="s">
        <v>13415</v>
      </c>
      <c r="B13408">
        <v>0.658367911479945</v>
      </c>
      <c r="C13408">
        <f t="shared" si="209"/>
        <v>-0.18153134457403747</v>
      </c>
      <c r="D13408">
        <v>0.98914586904519797</v>
      </c>
      <c r="E13408">
        <v>1</v>
      </c>
      <c r="H13408">
        <v>0.658367911479945</v>
      </c>
    </row>
    <row r="13409" spans="1:8" x14ac:dyDescent="0.2">
      <c r="A13409" t="s">
        <v>13416</v>
      </c>
      <c r="B13409">
        <v>0.658367911479945</v>
      </c>
      <c r="C13409">
        <f t="shared" si="209"/>
        <v>-0.18153134457403747</v>
      </c>
      <c r="D13409">
        <v>0.98914586909220303</v>
      </c>
      <c r="E13409">
        <v>1</v>
      </c>
      <c r="H13409">
        <v>0.658367911479945</v>
      </c>
    </row>
    <row r="13410" spans="1:8" x14ac:dyDescent="0.2">
      <c r="A13410" t="s">
        <v>13417</v>
      </c>
      <c r="B13410">
        <v>0.658367911479945</v>
      </c>
      <c r="C13410">
        <f t="shared" si="209"/>
        <v>-0.18153134457403747</v>
      </c>
      <c r="D13410">
        <v>0.98914598901919204</v>
      </c>
      <c r="E13410">
        <v>1</v>
      </c>
      <c r="H13410">
        <v>0.658367911479945</v>
      </c>
    </row>
    <row r="13411" spans="1:8" x14ac:dyDescent="0.2">
      <c r="A13411" t="s">
        <v>13418</v>
      </c>
      <c r="B13411">
        <v>0.658367911479945</v>
      </c>
      <c r="C13411">
        <f t="shared" si="209"/>
        <v>-0.18153134457403747</v>
      </c>
      <c r="D13411">
        <v>0.98914617227138202</v>
      </c>
      <c r="E13411">
        <v>1</v>
      </c>
      <c r="H13411">
        <v>0.658367911479945</v>
      </c>
    </row>
    <row r="13412" spans="1:8" x14ac:dyDescent="0.2">
      <c r="A13412" t="s">
        <v>13419</v>
      </c>
      <c r="B13412">
        <v>0.658367911479945</v>
      </c>
      <c r="C13412">
        <f t="shared" si="209"/>
        <v>-0.18153134457403747</v>
      </c>
      <c r="D13412">
        <v>0.98914622882394798</v>
      </c>
      <c r="E13412">
        <v>1</v>
      </c>
      <c r="H13412">
        <v>0.658367911479945</v>
      </c>
    </row>
    <row r="13413" spans="1:8" x14ac:dyDescent="0.2">
      <c r="A13413" t="s">
        <v>13420</v>
      </c>
      <c r="B13413">
        <v>0.658367911479945</v>
      </c>
      <c r="C13413">
        <f t="shared" si="209"/>
        <v>-0.18153134457403747</v>
      </c>
      <c r="D13413">
        <v>0.98914650118703296</v>
      </c>
      <c r="E13413">
        <v>1</v>
      </c>
      <c r="H13413">
        <v>0.658367911479945</v>
      </c>
    </row>
    <row r="13414" spans="1:8" x14ac:dyDescent="0.2">
      <c r="A13414" t="s">
        <v>13421</v>
      </c>
      <c r="B13414">
        <v>0.658367911479945</v>
      </c>
      <c r="C13414">
        <f t="shared" si="209"/>
        <v>-0.18153134457403747</v>
      </c>
      <c r="D13414">
        <v>0.98914650118703296</v>
      </c>
      <c r="E13414">
        <v>1</v>
      </c>
      <c r="H13414">
        <v>0.658367911479945</v>
      </c>
    </row>
    <row r="13415" spans="1:8" x14ac:dyDescent="0.2">
      <c r="A13415" t="s">
        <v>13422</v>
      </c>
      <c r="B13415">
        <v>0.658367911479945</v>
      </c>
      <c r="C13415">
        <f t="shared" si="209"/>
        <v>-0.18153134457403747</v>
      </c>
      <c r="D13415">
        <v>0.98914656123543399</v>
      </c>
      <c r="E13415">
        <v>1</v>
      </c>
      <c r="H13415">
        <v>0.658367911479945</v>
      </c>
    </row>
    <row r="13416" spans="1:8" x14ac:dyDescent="0.2">
      <c r="A13416" t="s">
        <v>13423</v>
      </c>
      <c r="B13416">
        <v>0.658367911479945</v>
      </c>
      <c r="C13416">
        <f t="shared" si="209"/>
        <v>-0.18153134457403747</v>
      </c>
      <c r="D13416">
        <v>0.98914656132977097</v>
      </c>
      <c r="E13416">
        <v>1</v>
      </c>
      <c r="H13416">
        <v>0.658367911479945</v>
      </c>
    </row>
    <row r="13417" spans="1:8" x14ac:dyDescent="0.2">
      <c r="A13417" t="s">
        <v>13424</v>
      </c>
      <c r="B13417">
        <v>0.658367911479945</v>
      </c>
      <c r="C13417">
        <f t="shared" si="209"/>
        <v>-0.18153134457403747</v>
      </c>
      <c r="D13417">
        <v>0.98914683432720196</v>
      </c>
      <c r="E13417">
        <v>1</v>
      </c>
      <c r="H13417">
        <v>0.658367911479945</v>
      </c>
    </row>
    <row r="13418" spans="1:8" x14ac:dyDescent="0.2">
      <c r="A13418" t="s">
        <v>13425</v>
      </c>
      <c r="B13418">
        <v>0.658367911479945</v>
      </c>
      <c r="C13418">
        <f t="shared" si="209"/>
        <v>-0.18153134457403747</v>
      </c>
      <c r="D13418">
        <v>0.98914683458198704</v>
      </c>
      <c r="E13418">
        <v>1</v>
      </c>
      <c r="H13418">
        <v>0.658367911479945</v>
      </c>
    </row>
    <row r="13419" spans="1:8" x14ac:dyDescent="0.2">
      <c r="A13419" t="s">
        <v>13426</v>
      </c>
      <c r="B13419">
        <v>0.658367911479945</v>
      </c>
      <c r="C13419">
        <f t="shared" si="209"/>
        <v>-0.18153134457403747</v>
      </c>
      <c r="D13419">
        <v>0.98914686631372695</v>
      </c>
      <c r="E13419">
        <v>1</v>
      </c>
      <c r="H13419">
        <v>0.658367911479945</v>
      </c>
    </row>
    <row r="13420" spans="1:8" x14ac:dyDescent="0.2">
      <c r="A13420" t="s">
        <v>13427</v>
      </c>
      <c r="B13420">
        <v>0.658367911479945</v>
      </c>
      <c r="C13420">
        <f t="shared" si="209"/>
        <v>-0.18153134457403747</v>
      </c>
      <c r="D13420">
        <v>0.989146866489235</v>
      </c>
      <c r="E13420">
        <v>1</v>
      </c>
      <c r="H13420">
        <v>0.658367911479945</v>
      </c>
    </row>
    <row r="13421" spans="1:8" x14ac:dyDescent="0.2">
      <c r="A13421" t="s">
        <v>13428</v>
      </c>
      <c r="B13421">
        <v>0.658367911479945</v>
      </c>
      <c r="C13421">
        <f t="shared" si="209"/>
        <v>-0.18153134457403747</v>
      </c>
      <c r="D13421">
        <v>0.98914696168138805</v>
      </c>
      <c r="E13421">
        <v>1</v>
      </c>
      <c r="H13421">
        <v>0.658367911479945</v>
      </c>
    </row>
    <row r="13422" spans="1:8" x14ac:dyDescent="0.2">
      <c r="A13422" t="s">
        <v>13429</v>
      </c>
      <c r="B13422">
        <v>0.658367911479945</v>
      </c>
      <c r="C13422">
        <f t="shared" si="209"/>
        <v>-0.18153134457403747</v>
      </c>
      <c r="D13422">
        <v>0.98914707424481596</v>
      </c>
      <c r="E13422">
        <v>1</v>
      </c>
      <c r="H13422">
        <v>0.658367911479945</v>
      </c>
    </row>
    <row r="13423" spans="1:8" x14ac:dyDescent="0.2">
      <c r="A13423" t="s">
        <v>13430</v>
      </c>
      <c r="B13423">
        <v>0.658367911479945</v>
      </c>
      <c r="C13423">
        <f t="shared" si="209"/>
        <v>-0.18153134457403747</v>
      </c>
      <c r="D13423">
        <v>0.98914709299715597</v>
      </c>
      <c r="E13423">
        <v>1</v>
      </c>
      <c r="H13423">
        <v>0.658367911479945</v>
      </c>
    </row>
    <row r="13424" spans="1:8" x14ac:dyDescent="0.2">
      <c r="A13424" t="s">
        <v>13431</v>
      </c>
      <c r="B13424">
        <v>0.658367911479945</v>
      </c>
      <c r="C13424">
        <f t="shared" si="209"/>
        <v>-0.18153134457403747</v>
      </c>
      <c r="D13424">
        <v>0.98914754049384601</v>
      </c>
      <c r="E13424">
        <v>1</v>
      </c>
      <c r="H13424">
        <v>0.658367911479945</v>
      </c>
    </row>
    <row r="13425" spans="1:8" x14ac:dyDescent="0.2">
      <c r="A13425" t="s">
        <v>13432</v>
      </c>
      <c r="B13425">
        <v>0.658367911479945</v>
      </c>
      <c r="C13425">
        <f t="shared" si="209"/>
        <v>-0.18153134457403747</v>
      </c>
      <c r="D13425">
        <v>0.98914754191916099</v>
      </c>
      <c r="E13425">
        <v>1</v>
      </c>
      <c r="H13425">
        <v>0.658367911479945</v>
      </c>
    </row>
    <row r="13426" spans="1:8" x14ac:dyDescent="0.2">
      <c r="A13426" t="s">
        <v>13433</v>
      </c>
      <c r="B13426">
        <v>0.658367911479945</v>
      </c>
      <c r="C13426">
        <f t="shared" si="209"/>
        <v>-0.18153134457403747</v>
      </c>
      <c r="D13426">
        <v>0.98914754191973797</v>
      </c>
      <c r="E13426">
        <v>1</v>
      </c>
      <c r="H13426">
        <v>0.658367911479945</v>
      </c>
    </row>
    <row r="13427" spans="1:8" x14ac:dyDescent="0.2">
      <c r="A13427" t="s">
        <v>13434</v>
      </c>
      <c r="B13427">
        <v>0.658367911479945</v>
      </c>
      <c r="C13427">
        <f t="shared" si="209"/>
        <v>-0.18153134457403747</v>
      </c>
      <c r="D13427">
        <v>0.98914754218902801</v>
      </c>
      <c r="E13427">
        <v>1</v>
      </c>
      <c r="H13427">
        <v>0.658367911479945</v>
      </c>
    </row>
    <row r="13428" spans="1:8" x14ac:dyDescent="0.2">
      <c r="A13428" t="s">
        <v>13435</v>
      </c>
      <c r="B13428">
        <v>0.658367911479945</v>
      </c>
      <c r="C13428">
        <f t="shared" si="209"/>
        <v>-0.18153134457403747</v>
      </c>
      <c r="D13428">
        <v>0.98914754563394802</v>
      </c>
      <c r="E13428">
        <v>1</v>
      </c>
      <c r="H13428">
        <v>0.658367911479945</v>
      </c>
    </row>
    <row r="13429" spans="1:8" x14ac:dyDescent="0.2">
      <c r="A13429" t="s">
        <v>13436</v>
      </c>
      <c r="B13429">
        <v>0.658367911479945</v>
      </c>
      <c r="C13429">
        <f t="shared" si="209"/>
        <v>-0.18153134457403747</v>
      </c>
      <c r="D13429">
        <v>0.98914817387746601</v>
      </c>
      <c r="E13429">
        <v>1</v>
      </c>
      <c r="H13429">
        <v>0.658367911479945</v>
      </c>
    </row>
    <row r="13430" spans="1:8" x14ac:dyDescent="0.2">
      <c r="A13430" t="s">
        <v>13437</v>
      </c>
      <c r="B13430">
        <v>0.658367911479945</v>
      </c>
      <c r="C13430">
        <f t="shared" si="209"/>
        <v>-0.18153134457403747</v>
      </c>
      <c r="D13430">
        <v>0.98914827652599402</v>
      </c>
      <c r="E13430">
        <v>1</v>
      </c>
      <c r="H13430">
        <v>0.658367911479945</v>
      </c>
    </row>
    <row r="13431" spans="1:8" x14ac:dyDescent="0.2">
      <c r="A13431" t="s">
        <v>13438</v>
      </c>
      <c r="B13431">
        <v>0.658367911479945</v>
      </c>
      <c r="C13431">
        <f t="shared" si="209"/>
        <v>-0.18153134457403747</v>
      </c>
      <c r="D13431">
        <v>0.989148276581721</v>
      </c>
      <c r="E13431">
        <v>1</v>
      </c>
      <c r="H13431">
        <v>0.658367911479945</v>
      </c>
    </row>
    <row r="13432" spans="1:8" x14ac:dyDescent="0.2">
      <c r="A13432" t="s">
        <v>13439</v>
      </c>
      <c r="B13432">
        <v>0.658367911479945</v>
      </c>
      <c r="C13432">
        <f t="shared" si="209"/>
        <v>-0.18153134457403747</v>
      </c>
      <c r="D13432">
        <v>0.98914827694057095</v>
      </c>
      <c r="E13432">
        <v>1</v>
      </c>
      <c r="H13432">
        <v>0.658367911479945</v>
      </c>
    </row>
    <row r="13433" spans="1:8" x14ac:dyDescent="0.2">
      <c r="A13433" t="s">
        <v>13440</v>
      </c>
      <c r="B13433">
        <v>0.658367911479945</v>
      </c>
      <c r="C13433">
        <f t="shared" si="209"/>
        <v>-0.18153134457403747</v>
      </c>
      <c r="D13433">
        <v>0.98914827694057095</v>
      </c>
      <c r="E13433">
        <v>1</v>
      </c>
      <c r="H13433">
        <v>0.658367911479945</v>
      </c>
    </row>
    <row r="13434" spans="1:8" x14ac:dyDescent="0.2">
      <c r="A13434" t="s">
        <v>13441</v>
      </c>
      <c r="B13434">
        <v>0.658367911479945</v>
      </c>
      <c r="C13434">
        <f t="shared" si="209"/>
        <v>-0.18153134457403747</v>
      </c>
      <c r="D13434">
        <v>0.98914827694065599</v>
      </c>
      <c r="E13434">
        <v>1</v>
      </c>
      <c r="H13434">
        <v>0.658367911479945</v>
      </c>
    </row>
    <row r="13435" spans="1:8" x14ac:dyDescent="0.2">
      <c r="A13435" t="s">
        <v>13442</v>
      </c>
      <c r="B13435">
        <v>0.658367911479945</v>
      </c>
      <c r="C13435">
        <f t="shared" si="209"/>
        <v>-0.18153134457403747</v>
      </c>
      <c r="D13435">
        <v>0.98914842170803796</v>
      </c>
      <c r="E13435">
        <v>1</v>
      </c>
      <c r="H13435">
        <v>0.658367911479945</v>
      </c>
    </row>
    <row r="13436" spans="1:8" x14ac:dyDescent="0.2">
      <c r="A13436" t="s">
        <v>13443</v>
      </c>
      <c r="B13436">
        <v>0.658367911479945</v>
      </c>
      <c r="C13436">
        <f t="shared" si="209"/>
        <v>-0.18153134457403747</v>
      </c>
      <c r="D13436">
        <v>0.98914855185184902</v>
      </c>
      <c r="E13436">
        <v>1</v>
      </c>
      <c r="H13436">
        <v>0.658367911479945</v>
      </c>
    </row>
    <row r="13437" spans="1:8" x14ac:dyDescent="0.2">
      <c r="A13437" t="s">
        <v>13444</v>
      </c>
      <c r="B13437">
        <v>0.658367911479945</v>
      </c>
      <c r="C13437">
        <f t="shared" si="209"/>
        <v>-0.18153134457403747</v>
      </c>
      <c r="D13437">
        <v>0.98914855192223405</v>
      </c>
      <c r="E13437">
        <v>1</v>
      </c>
      <c r="H13437">
        <v>0.658367911479945</v>
      </c>
    </row>
    <row r="13438" spans="1:8" x14ac:dyDescent="0.2">
      <c r="A13438" t="s">
        <v>13445</v>
      </c>
      <c r="B13438">
        <v>0.658367911479945</v>
      </c>
      <c r="C13438">
        <f t="shared" si="209"/>
        <v>-0.18153134457403747</v>
      </c>
      <c r="D13438">
        <v>0.98914855325465101</v>
      </c>
      <c r="E13438">
        <v>1</v>
      </c>
      <c r="H13438">
        <v>0.658367911479945</v>
      </c>
    </row>
    <row r="13439" spans="1:8" x14ac:dyDescent="0.2">
      <c r="A13439" t="s">
        <v>13446</v>
      </c>
      <c r="B13439">
        <v>0.658367911479945</v>
      </c>
      <c r="C13439">
        <f t="shared" si="209"/>
        <v>-0.18153134457403747</v>
      </c>
      <c r="D13439">
        <v>0.98914855325465101</v>
      </c>
      <c r="E13439">
        <v>1</v>
      </c>
      <c r="H13439">
        <v>0.658367911479945</v>
      </c>
    </row>
    <row r="13440" spans="1:8" x14ac:dyDescent="0.2">
      <c r="A13440" t="s">
        <v>13447</v>
      </c>
      <c r="B13440">
        <v>0.658367911479945</v>
      </c>
      <c r="C13440">
        <f t="shared" si="209"/>
        <v>-0.18153134457403747</v>
      </c>
      <c r="D13440">
        <v>0.98914855325465101</v>
      </c>
      <c r="E13440">
        <v>1</v>
      </c>
      <c r="H13440">
        <v>0.658367911479945</v>
      </c>
    </row>
    <row r="13441" spans="1:8" x14ac:dyDescent="0.2">
      <c r="A13441" t="s">
        <v>13448</v>
      </c>
      <c r="B13441">
        <v>0.658367911479945</v>
      </c>
      <c r="C13441">
        <f t="shared" si="209"/>
        <v>-0.18153134457403747</v>
      </c>
      <c r="D13441">
        <v>0.98914855325465101</v>
      </c>
      <c r="E13441">
        <v>1</v>
      </c>
      <c r="H13441">
        <v>0.658367911479945</v>
      </c>
    </row>
    <row r="13442" spans="1:8" x14ac:dyDescent="0.2">
      <c r="A13442" t="s">
        <v>13449</v>
      </c>
      <c r="B13442">
        <v>0.658367911479945</v>
      </c>
      <c r="C13442">
        <f t="shared" si="209"/>
        <v>-0.18153134457403747</v>
      </c>
      <c r="D13442">
        <v>0.98914855325465101</v>
      </c>
      <c r="E13442">
        <v>1</v>
      </c>
      <c r="H13442">
        <v>0.658367911479945</v>
      </c>
    </row>
    <row r="13443" spans="1:8" x14ac:dyDescent="0.2">
      <c r="A13443" t="s">
        <v>13450</v>
      </c>
      <c r="B13443">
        <v>0.658367911479945</v>
      </c>
      <c r="C13443">
        <f t="shared" ref="C13443:C13506" si="210">LOG10(B13443)</f>
        <v>-0.18153134457403747</v>
      </c>
      <c r="D13443">
        <v>0.98914855332434204</v>
      </c>
      <c r="E13443">
        <v>1</v>
      </c>
      <c r="H13443">
        <v>0.658367911479945</v>
      </c>
    </row>
    <row r="13444" spans="1:8" x14ac:dyDescent="0.2">
      <c r="A13444" t="s">
        <v>13451</v>
      </c>
      <c r="B13444">
        <v>0.658367911479945</v>
      </c>
      <c r="C13444">
        <f t="shared" si="210"/>
        <v>-0.18153134457403747</v>
      </c>
      <c r="D13444">
        <v>0.98914855332434204</v>
      </c>
      <c r="E13444">
        <v>1</v>
      </c>
      <c r="H13444">
        <v>0.658367911479945</v>
      </c>
    </row>
    <row r="13445" spans="1:8" x14ac:dyDescent="0.2">
      <c r="A13445" t="s">
        <v>13452</v>
      </c>
      <c r="B13445">
        <v>0.658367911479945</v>
      </c>
      <c r="C13445">
        <f t="shared" si="210"/>
        <v>-0.18153134457403747</v>
      </c>
      <c r="D13445">
        <v>0.98914866759889197</v>
      </c>
      <c r="E13445">
        <v>1</v>
      </c>
      <c r="H13445">
        <v>0.658367911479945</v>
      </c>
    </row>
    <row r="13446" spans="1:8" x14ac:dyDescent="0.2">
      <c r="A13446" t="s">
        <v>13453</v>
      </c>
      <c r="B13446">
        <v>0.658367911479945</v>
      </c>
      <c r="C13446">
        <f t="shared" si="210"/>
        <v>-0.18153134457403747</v>
      </c>
      <c r="D13446">
        <v>0.98914888945586399</v>
      </c>
      <c r="E13446">
        <v>1</v>
      </c>
      <c r="H13446">
        <v>0.658367911479945</v>
      </c>
    </row>
    <row r="13447" spans="1:8" x14ac:dyDescent="0.2">
      <c r="A13447" t="s">
        <v>13454</v>
      </c>
      <c r="B13447">
        <v>0.658367911479945</v>
      </c>
      <c r="C13447">
        <f t="shared" si="210"/>
        <v>-0.18153134457403747</v>
      </c>
      <c r="D13447">
        <v>0.98914898496340797</v>
      </c>
      <c r="E13447">
        <v>1</v>
      </c>
      <c r="H13447">
        <v>0.658367911479945</v>
      </c>
    </row>
    <row r="13448" spans="1:8" x14ac:dyDescent="0.2">
      <c r="A13448" t="s">
        <v>13455</v>
      </c>
      <c r="B13448">
        <v>0.658367911479945</v>
      </c>
      <c r="C13448">
        <f t="shared" si="210"/>
        <v>-0.18153134457403747</v>
      </c>
      <c r="D13448">
        <v>0.989149172758919</v>
      </c>
      <c r="E13448">
        <v>1</v>
      </c>
      <c r="H13448">
        <v>0.658367911479945</v>
      </c>
    </row>
    <row r="13449" spans="1:8" x14ac:dyDescent="0.2">
      <c r="A13449" t="s">
        <v>13456</v>
      </c>
      <c r="B13449">
        <v>0.658367911479945</v>
      </c>
      <c r="C13449">
        <f t="shared" si="210"/>
        <v>-0.18153134457403747</v>
      </c>
      <c r="D13449">
        <v>0.98914917387954604</v>
      </c>
      <c r="E13449">
        <v>1</v>
      </c>
      <c r="H13449">
        <v>0.658367911479945</v>
      </c>
    </row>
    <row r="13450" spans="1:8" x14ac:dyDescent="0.2">
      <c r="A13450" t="s">
        <v>13457</v>
      </c>
      <c r="B13450">
        <v>0.658367911479945</v>
      </c>
      <c r="C13450">
        <f t="shared" si="210"/>
        <v>-0.18153134457403747</v>
      </c>
      <c r="D13450">
        <v>0.98914917391192902</v>
      </c>
      <c r="E13450">
        <v>1</v>
      </c>
      <c r="H13450">
        <v>0.658367911479945</v>
      </c>
    </row>
    <row r="13451" spans="1:8" x14ac:dyDescent="0.2">
      <c r="A13451" t="s">
        <v>13458</v>
      </c>
      <c r="B13451">
        <v>0.658367911479945</v>
      </c>
      <c r="C13451">
        <f t="shared" si="210"/>
        <v>-0.18153134457403747</v>
      </c>
      <c r="D13451">
        <v>0.98914927411020204</v>
      </c>
      <c r="E13451">
        <v>1</v>
      </c>
      <c r="H13451">
        <v>0.658367911479945</v>
      </c>
    </row>
    <row r="13452" spans="1:8" x14ac:dyDescent="0.2">
      <c r="A13452" t="s">
        <v>13459</v>
      </c>
      <c r="B13452">
        <v>0.658367911479945</v>
      </c>
      <c r="C13452">
        <f t="shared" si="210"/>
        <v>-0.18153134457403747</v>
      </c>
      <c r="D13452">
        <v>0.98914927411022802</v>
      </c>
      <c r="E13452">
        <v>1</v>
      </c>
      <c r="H13452">
        <v>0.658367911479945</v>
      </c>
    </row>
    <row r="13453" spans="1:8" x14ac:dyDescent="0.2">
      <c r="A13453" t="s">
        <v>13460</v>
      </c>
      <c r="B13453">
        <v>0.658367911479945</v>
      </c>
      <c r="C13453">
        <f t="shared" si="210"/>
        <v>-0.18153134457403747</v>
      </c>
      <c r="D13453">
        <v>0.98914948288176796</v>
      </c>
      <c r="E13453">
        <v>1</v>
      </c>
      <c r="H13453">
        <v>0.658367911479945</v>
      </c>
    </row>
    <row r="13454" spans="1:8" x14ac:dyDescent="0.2">
      <c r="A13454" t="s">
        <v>13461</v>
      </c>
      <c r="B13454">
        <v>0.658367911479945</v>
      </c>
      <c r="C13454">
        <f t="shared" si="210"/>
        <v>-0.18153134457403747</v>
      </c>
      <c r="D13454">
        <v>0.98914959785144696</v>
      </c>
      <c r="E13454">
        <v>1</v>
      </c>
      <c r="H13454">
        <v>0.658367911479945</v>
      </c>
    </row>
    <row r="13455" spans="1:8" x14ac:dyDescent="0.2">
      <c r="A13455" t="s">
        <v>13462</v>
      </c>
      <c r="B13455">
        <v>0.658367911479945</v>
      </c>
      <c r="C13455">
        <f t="shared" si="210"/>
        <v>-0.18153134457403747</v>
      </c>
      <c r="D13455">
        <v>0.98914981243213795</v>
      </c>
      <c r="E13455">
        <v>1</v>
      </c>
      <c r="H13455">
        <v>0.658367911479945</v>
      </c>
    </row>
    <row r="13456" spans="1:8" x14ac:dyDescent="0.2">
      <c r="A13456" t="s">
        <v>13463</v>
      </c>
      <c r="B13456">
        <v>0.658367911479945</v>
      </c>
      <c r="C13456">
        <f t="shared" si="210"/>
        <v>-0.18153134457403747</v>
      </c>
      <c r="D13456">
        <v>0.989149864414685</v>
      </c>
      <c r="E13456">
        <v>1</v>
      </c>
      <c r="H13456">
        <v>0.658367911479945</v>
      </c>
    </row>
    <row r="13457" spans="1:8" x14ac:dyDescent="0.2">
      <c r="A13457" t="s">
        <v>13464</v>
      </c>
      <c r="B13457">
        <v>0.658367911479945</v>
      </c>
      <c r="C13457">
        <f t="shared" si="210"/>
        <v>-0.18153134457403747</v>
      </c>
      <c r="D13457">
        <v>0.98914986473911304</v>
      </c>
      <c r="E13457">
        <v>1</v>
      </c>
      <c r="H13457">
        <v>0.658367911479945</v>
      </c>
    </row>
    <row r="13458" spans="1:8" x14ac:dyDescent="0.2">
      <c r="A13458" t="s">
        <v>13465</v>
      </c>
      <c r="B13458">
        <v>0.658367911479945</v>
      </c>
      <c r="C13458">
        <f t="shared" si="210"/>
        <v>-0.18153134457403747</v>
      </c>
      <c r="D13458">
        <v>0.98915014086557196</v>
      </c>
      <c r="E13458">
        <v>1</v>
      </c>
      <c r="H13458">
        <v>0.658367911479945</v>
      </c>
    </row>
    <row r="13459" spans="1:8" x14ac:dyDescent="0.2">
      <c r="A13459" t="s">
        <v>13466</v>
      </c>
      <c r="B13459">
        <v>0.658367911479945</v>
      </c>
      <c r="C13459">
        <f t="shared" si="210"/>
        <v>-0.18153134457403747</v>
      </c>
      <c r="D13459">
        <v>0.98915098425844095</v>
      </c>
      <c r="E13459">
        <v>1</v>
      </c>
      <c r="H13459">
        <v>0.658367911479945</v>
      </c>
    </row>
    <row r="13460" spans="1:8" x14ac:dyDescent="0.2">
      <c r="A13460" t="s">
        <v>13467</v>
      </c>
      <c r="B13460">
        <v>0.658367911479945</v>
      </c>
      <c r="C13460">
        <f t="shared" si="210"/>
        <v>-0.18153134457403747</v>
      </c>
      <c r="D13460">
        <v>0.98915098425844095</v>
      </c>
      <c r="E13460">
        <v>1</v>
      </c>
      <c r="H13460">
        <v>0.658367911479945</v>
      </c>
    </row>
    <row r="13461" spans="1:8" x14ac:dyDescent="0.2">
      <c r="A13461" t="s">
        <v>13468</v>
      </c>
      <c r="B13461">
        <v>0.658367911479945</v>
      </c>
      <c r="C13461">
        <f t="shared" si="210"/>
        <v>-0.18153134457403747</v>
      </c>
      <c r="D13461">
        <v>0.98915107428816096</v>
      </c>
      <c r="E13461">
        <v>1</v>
      </c>
      <c r="H13461">
        <v>0.658367911479945</v>
      </c>
    </row>
    <row r="13462" spans="1:8" x14ac:dyDescent="0.2">
      <c r="A13462" t="s">
        <v>13469</v>
      </c>
      <c r="B13462">
        <v>0.658367911479945</v>
      </c>
      <c r="C13462">
        <f t="shared" si="210"/>
        <v>-0.18153134457403747</v>
      </c>
      <c r="D13462">
        <v>0.98915107452259798</v>
      </c>
      <c r="E13462">
        <v>1</v>
      </c>
      <c r="H13462">
        <v>0.658367911479945</v>
      </c>
    </row>
    <row r="13463" spans="1:8" x14ac:dyDescent="0.2">
      <c r="A13463" t="s">
        <v>13470</v>
      </c>
      <c r="B13463">
        <v>0.658367911479945</v>
      </c>
      <c r="C13463">
        <f t="shared" si="210"/>
        <v>-0.18153134457403747</v>
      </c>
      <c r="D13463">
        <v>0.98915118489440201</v>
      </c>
      <c r="E13463">
        <v>1</v>
      </c>
      <c r="H13463">
        <v>0.658367911479945</v>
      </c>
    </row>
    <row r="13464" spans="1:8" x14ac:dyDescent="0.2">
      <c r="A13464" t="s">
        <v>13471</v>
      </c>
      <c r="B13464">
        <v>0.658367911479945</v>
      </c>
      <c r="C13464">
        <f t="shared" si="210"/>
        <v>-0.18153134457403747</v>
      </c>
      <c r="D13464">
        <v>0.98915134774071001</v>
      </c>
      <c r="E13464">
        <v>1</v>
      </c>
      <c r="H13464">
        <v>0.658367911479945</v>
      </c>
    </row>
    <row r="13465" spans="1:8" x14ac:dyDescent="0.2">
      <c r="A13465" t="s">
        <v>13472</v>
      </c>
      <c r="B13465">
        <v>0.658367911479945</v>
      </c>
      <c r="C13465">
        <f t="shared" si="210"/>
        <v>-0.18153134457403747</v>
      </c>
      <c r="D13465">
        <v>0.98915134786227399</v>
      </c>
      <c r="E13465">
        <v>1</v>
      </c>
      <c r="H13465">
        <v>0.658367911479945</v>
      </c>
    </row>
    <row r="13466" spans="1:8" x14ac:dyDescent="0.2">
      <c r="A13466" t="s">
        <v>13473</v>
      </c>
      <c r="B13466">
        <v>0.658367911479945</v>
      </c>
      <c r="C13466">
        <f t="shared" si="210"/>
        <v>-0.18153134457403747</v>
      </c>
      <c r="D13466">
        <v>0.98915185640428704</v>
      </c>
      <c r="E13466">
        <v>1</v>
      </c>
      <c r="H13466">
        <v>0.658367911479945</v>
      </c>
    </row>
    <row r="13467" spans="1:8" x14ac:dyDescent="0.2">
      <c r="A13467" t="s">
        <v>13474</v>
      </c>
      <c r="B13467">
        <v>0.658367911479945</v>
      </c>
      <c r="C13467">
        <f t="shared" si="210"/>
        <v>-0.18153134457403747</v>
      </c>
      <c r="D13467">
        <v>0.98915185640428704</v>
      </c>
      <c r="E13467">
        <v>1</v>
      </c>
      <c r="H13467">
        <v>0.658367911479945</v>
      </c>
    </row>
    <row r="13468" spans="1:8" x14ac:dyDescent="0.2">
      <c r="A13468" t="s">
        <v>13475</v>
      </c>
      <c r="B13468">
        <v>0.658367911479945</v>
      </c>
      <c r="C13468">
        <f t="shared" si="210"/>
        <v>-0.18153134457403747</v>
      </c>
      <c r="D13468">
        <v>0.98915185640428704</v>
      </c>
      <c r="E13468">
        <v>1</v>
      </c>
      <c r="H13468">
        <v>0.658367911479945</v>
      </c>
    </row>
    <row r="13469" spans="1:8" x14ac:dyDescent="0.2">
      <c r="A13469" t="s">
        <v>13476</v>
      </c>
      <c r="B13469">
        <v>0.658367911479945</v>
      </c>
      <c r="C13469">
        <f t="shared" si="210"/>
        <v>-0.18153134457403747</v>
      </c>
      <c r="D13469">
        <v>0.98915185640428704</v>
      </c>
      <c r="E13469">
        <v>1</v>
      </c>
      <c r="H13469">
        <v>0.658367911479945</v>
      </c>
    </row>
    <row r="13470" spans="1:8" x14ac:dyDescent="0.2">
      <c r="A13470" t="s">
        <v>13477</v>
      </c>
      <c r="B13470">
        <v>0.658367911479945</v>
      </c>
      <c r="C13470">
        <f t="shared" si="210"/>
        <v>-0.18153134457403747</v>
      </c>
      <c r="D13470">
        <v>0.98915185652585003</v>
      </c>
      <c r="E13470">
        <v>1</v>
      </c>
      <c r="H13470">
        <v>0.658367911479945</v>
      </c>
    </row>
    <row r="13471" spans="1:8" x14ac:dyDescent="0.2">
      <c r="A13471" t="s">
        <v>13478</v>
      </c>
      <c r="B13471">
        <v>0.658367911479945</v>
      </c>
      <c r="C13471">
        <f t="shared" si="210"/>
        <v>-0.18153134457403747</v>
      </c>
      <c r="D13471">
        <v>0.98915189993614905</v>
      </c>
      <c r="E13471">
        <v>1</v>
      </c>
      <c r="H13471">
        <v>0.658367911479945</v>
      </c>
    </row>
    <row r="13472" spans="1:8" x14ac:dyDescent="0.2">
      <c r="A13472" t="s">
        <v>13479</v>
      </c>
      <c r="B13472">
        <v>0.658367911479945</v>
      </c>
      <c r="C13472">
        <f t="shared" si="210"/>
        <v>-0.18153134457403747</v>
      </c>
      <c r="D13472">
        <v>0.98915216969453701</v>
      </c>
      <c r="E13472">
        <v>1</v>
      </c>
      <c r="H13472">
        <v>0.658367911479945</v>
      </c>
    </row>
    <row r="13473" spans="1:8" x14ac:dyDescent="0.2">
      <c r="A13473" t="s">
        <v>13480</v>
      </c>
      <c r="B13473">
        <v>0.658367911479945</v>
      </c>
      <c r="C13473">
        <f t="shared" si="210"/>
        <v>-0.18153134457403747</v>
      </c>
      <c r="D13473">
        <v>0.98915219592859305</v>
      </c>
      <c r="E13473">
        <v>1</v>
      </c>
      <c r="H13473">
        <v>0.658367911479945</v>
      </c>
    </row>
    <row r="13474" spans="1:8" x14ac:dyDescent="0.2">
      <c r="A13474" t="s">
        <v>13481</v>
      </c>
      <c r="B13474">
        <v>0.658367911479945</v>
      </c>
      <c r="C13474">
        <f t="shared" si="210"/>
        <v>-0.18153134457403747</v>
      </c>
      <c r="D13474">
        <v>0.98915239198702498</v>
      </c>
      <c r="E13474">
        <v>1</v>
      </c>
      <c r="H13474">
        <v>0.658367911479945</v>
      </c>
    </row>
    <row r="13475" spans="1:8" x14ac:dyDescent="0.2">
      <c r="A13475" t="s">
        <v>13482</v>
      </c>
      <c r="B13475">
        <v>0.658367911479945</v>
      </c>
      <c r="C13475">
        <f t="shared" si="210"/>
        <v>-0.18153134457403747</v>
      </c>
      <c r="D13475">
        <v>0.98915306200679098</v>
      </c>
      <c r="E13475">
        <v>1</v>
      </c>
      <c r="H13475">
        <v>0.658367911479945</v>
      </c>
    </row>
    <row r="13476" spans="1:8" x14ac:dyDescent="0.2">
      <c r="A13476" t="s">
        <v>13483</v>
      </c>
      <c r="B13476">
        <v>0.658367911479945</v>
      </c>
      <c r="C13476">
        <f t="shared" si="210"/>
        <v>-0.18153134457403747</v>
      </c>
      <c r="D13476">
        <v>0.98915399571654306</v>
      </c>
      <c r="E13476">
        <v>1</v>
      </c>
      <c r="H13476">
        <v>0.658367911479945</v>
      </c>
    </row>
    <row r="13477" spans="1:8" x14ac:dyDescent="0.2">
      <c r="A13477" t="s">
        <v>13484</v>
      </c>
      <c r="B13477">
        <v>0.658367911479945</v>
      </c>
      <c r="C13477">
        <f t="shared" si="210"/>
        <v>-0.18153134457403747</v>
      </c>
      <c r="D13477">
        <v>0.989153995831479</v>
      </c>
      <c r="E13477">
        <v>1</v>
      </c>
      <c r="H13477">
        <v>0.658367911479945</v>
      </c>
    </row>
    <row r="13478" spans="1:8" x14ac:dyDescent="0.2">
      <c r="A13478" t="s">
        <v>13485</v>
      </c>
      <c r="B13478">
        <v>0.658367911479945</v>
      </c>
      <c r="C13478">
        <f t="shared" si="210"/>
        <v>-0.18153134457403747</v>
      </c>
      <c r="D13478">
        <v>0.98915499590667499</v>
      </c>
      <c r="E13478">
        <v>1</v>
      </c>
      <c r="H13478">
        <v>0.658367911479945</v>
      </c>
    </row>
    <row r="13479" spans="1:8" x14ac:dyDescent="0.2">
      <c r="A13479" t="s">
        <v>13486</v>
      </c>
      <c r="B13479">
        <v>0.658367911479945</v>
      </c>
      <c r="C13479">
        <f t="shared" si="210"/>
        <v>-0.18153134457403747</v>
      </c>
      <c r="D13479">
        <v>0.989154996092802</v>
      </c>
      <c r="E13479">
        <v>1</v>
      </c>
      <c r="H13479">
        <v>0.658367911479945</v>
      </c>
    </row>
    <row r="13480" spans="1:8" x14ac:dyDescent="0.2">
      <c r="A13480" t="s">
        <v>13487</v>
      </c>
      <c r="B13480">
        <v>0.658367911479945</v>
      </c>
      <c r="C13480">
        <f t="shared" si="210"/>
        <v>-0.18153134457403747</v>
      </c>
      <c r="D13480">
        <v>0.98915544847787995</v>
      </c>
      <c r="E13480">
        <v>1</v>
      </c>
      <c r="H13480">
        <v>0.658367911479945</v>
      </c>
    </row>
    <row r="13481" spans="1:8" x14ac:dyDescent="0.2">
      <c r="A13481" t="s">
        <v>13488</v>
      </c>
      <c r="B13481">
        <v>0.658367911479945</v>
      </c>
      <c r="C13481">
        <f t="shared" si="210"/>
        <v>-0.18153134457403747</v>
      </c>
      <c r="D13481">
        <v>0.98915544847790704</v>
      </c>
      <c r="E13481">
        <v>1</v>
      </c>
      <c r="H13481">
        <v>0.658367911479945</v>
      </c>
    </row>
    <row r="13482" spans="1:8" x14ac:dyDescent="0.2">
      <c r="A13482" t="s">
        <v>13489</v>
      </c>
      <c r="B13482">
        <v>0.658367911479945</v>
      </c>
      <c r="C13482">
        <f t="shared" si="210"/>
        <v>-0.18153134457403747</v>
      </c>
      <c r="D13482">
        <v>0.98915719740749797</v>
      </c>
      <c r="E13482">
        <v>1</v>
      </c>
      <c r="H13482">
        <v>0.658367911479945</v>
      </c>
    </row>
    <row r="13483" spans="1:8" x14ac:dyDescent="0.2">
      <c r="A13483" t="s">
        <v>13490</v>
      </c>
      <c r="B13483">
        <v>0.91501980917551595</v>
      </c>
      <c r="C13483">
        <f t="shared" si="210"/>
        <v>-3.8569503832465352E-2</v>
      </c>
      <c r="D13483">
        <v>0.98915984136437696</v>
      </c>
      <c r="E13483">
        <v>1</v>
      </c>
      <c r="H13483">
        <v>0.924025138919221</v>
      </c>
    </row>
    <row r="13484" spans="1:8" x14ac:dyDescent="0.2">
      <c r="A13484" t="s">
        <v>13491</v>
      </c>
      <c r="B13484">
        <v>0.95385587175047104</v>
      </c>
      <c r="C13484">
        <f t="shared" si="210"/>
        <v>-2.0517242520458064E-2</v>
      </c>
      <c r="D13484">
        <v>0.98917330700273398</v>
      </c>
      <c r="E13484">
        <v>1</v>
      </c>
      <c r="H13484">
        <v>0.97799050750962702</v>
      </c>
    </row>
    <row r="13485" spans="1:8" x14ac:dyDescent="0.2">
      <c r="A13485" t="s">
        <v>13492</v>
      </c>
      <c r="B13485">
        <v>0.93007530351928702</v>
      </c>
      <c r="C13485">
        <f t="shared" si="210"/>
        <v>-3.1481887382706547E-2</v>
      </c>
      <c r="D13485">
        <v>0.98920279814983503</v>
      </c>
      <c r="E13485">
        <v>1</v>
      </c>
      <c r="H13485">
        <v>0.94849614365754698</v>
      </c>
    </row>
    <row r="13486" spans="1:8" x14ac:dyDescent="0.2">
      <c r="A13486" t="s">
        <v>13493</v>
      </c>
      <c r="B13486">
        <v>0.85874075410427597</v>
      </c>
      <c r="C13486">
        <f t="shared" si="210"/>
        <v>-6.6137925871967956E-2</v>
      </c>
      <c r="D13486">
        <v>0.989217202270814</v>
      </c>
      <c r="E13486">
        <v>1</v>
      </c>
      <c r="H13486">
        <v>0.87782388197326</v>
      </c>
    </row>
    <row r="13487" spans="1:8" x14ac:dyDescent="0.2">
      <c r="A13487" t="s">
        <v>13494</v>
      </c>
      <c r="B13487">
        <v>0.85874075410427597</v>
      </c>
      <c r="C13487">
        <f t="shared" si="210"/>
        <v>-6.6137925871967956E-2</v>
      </c>
      <c r="D13487">
        <v>0.989217205485315</v>
      </c>
      <c r="E13487">
        <v>1</v>
      </c>
      <c r="H13487">
        <v>0.87782388197326</v>
      </c>
    </row>
    <row r="13488" spans="1:8" x14ac:dyDescent="0.2">
      <c r="A13488" t="s">
        <v>13495</v>
      </c>
      <c r="B13488">
        <v>0.85874075410427597</v>
      </c>
      <c r="C13488">
        <f t="shared" si="210"/>
        <v>-6.6137925871967956E-2</v>
      </c>
      <c r="D13488">
        <v>0.98921720569789195</v>
      </c>
      <c r="E13488">
        <v>1</v>
      </c>
      <c r="H13488">
        <v>0.87782388197326</v>
      </c>
    </row>
    <row r="13489" spans="1:8" x14ac:dyDescent="0.2">
      <c r="A13489" t="s">
        <v>13496</v>
      </c>
      <c r="B13489">
        <v>1.0507285859983</v>
      </c>
      <c r="C13489">
        <f t="shared" si="210"/>
        <v>2.1490547782836874E-2</v>
      </c>
      <c r="D13489">
        <v>0.98925722133224903</v>
      </c>
      <c r="E13489">
        <v>1</v>
      </c>
      <c r="H13489">
        <v>1.02264254270489</v>
      </c>
    </row>
    <row r="13490" spans="1:8" x14ac:dyDescent="0.2">
      <c r="A13490" t="s">
        <v>13497</v>
      </c>
      <c r="B13490">
        <v>1.04957203279411</v>
      </c>
      <c r="C13490">
        <f t="shared" si="210"/>
        <v>2.1012249846930127E-2</v>
      </c>
      <c r="D13490">
        <v>0.98928965778845801</v>
      </c>
      <c r="E13490">
        <v>1</v>
      </c>
      <c r="H13490">
        <v>1.05532503457815</v>
      </c>
    </row>
    <row r="13491" spans="1:8" x14ac:dyDescent="0.2">
      <c r="A13491" t="s">
        <v>13498</v>
      </c>
      <c r="B13491">
        <v>0.94534879597120303</v>
      </c>
      <c r="C13491">
        <f t="shared" si="210"/>
        <v>-2.4407924594336272E-2</v>
      </c>
      <c r="D13491">
        <v>0.989322307930116</v>
      </c>
      <c r="E13491">
        <v>1</v>
      </c>
      <c r="H13491">
        <v>0.96125342447484996</v>
      </c>
    </row>
    <row r="13492" spans="1:8" x14ac:dyDescent="0.2">
      <c r="A13492" t="s">
        <v>13499</v>
      </c>
      <c r="B13492">
        <v>1.08437067773167</v>
      </c>
      <c r="C13492">
        <f t="shared" si="210"/>
        <v>3.517776538990617E-2</v>
      </c>
      <c r="D13492">
        <v>0.98932832438719098</v>
      </c>
      <c r="E13492">
        <v>1</v>
      </c>
      <c r="H13492">
        <v>1.0494285506296901</v>
      </c>
    </row>
    <row r="13493" spans="1:8" x14ac:dyDescent="0.2">
      <c r="A13493" t="s">
        <v>13500</v>
      </c>
      <c r="B13493">
        <v>1.03898686030429</v>
      </c>
      <c r="C13493">
        <f t="shared" si="210"/>
        <v>1.6610055224718694E-2</v>
      </c>
      <c r="D13493">
        <v>0.98933049687380503</v>
      </c>
      <c r="E13493">
        <v>1</v>
      </c>
      <c r="H13493">
        <v>1.0153143695112401</v>
      </c>
    </row>
    <row r="13494" spans="1:8" x14ac:dyDescent="0.2">
      <c r="A13494" t="s">
        <v>13501</v>
      </c>
      <c r="B13494">
        <v>0.96223002447068795</v>
      </c>
      <c r="C13494">
        <f t="shared" si="210"/>
        <v>-1.672109592804567E-2</v>
      </c>
      <c r="D13494">
        <v>0.989333241663091</v>
      </c>
      <c r="E13494">
        <v>1</v>
      </c>
      <c r="H13494">
        <v>0.93690818172145995</v>
      </c>
    </row>
    <row r="13495" spans="1:8" x14ac:dyDescent="0.2">
      <c r="A13495" t="s">
        <v>13502</v>
      </c>
      <c r="B13495">
        <v>0.82295988934993103</v>
      </c>
      <c r="C13495">
        <f t="shared" si="210"/>
        <v>-8.4621331565981159E-2</v>
      </c>
      <c r="D13495">
        <v>0.98934248068985697</v>
      </c>
      <c r="E13495">
        <v>1</v>
      </c>
      <c r="H13495">
        <v>0.82295988934993103</v>
      </c>
    </row>
    <row r="13496" spans="1:8" x14ac:dyDescent="0.2">
      <c r="A13496" t="s">
        <v>13503</v>
      </c>
      <c r="B13496">
        <v>0.92171507607192205</v>
      </c>
      <c r="C13496">
        <f t="shared" si="210"/>
        <v>-3.540330889579988E-2</v>
      </c>
      <c r="D13496">
        <v>0.98935697415042201</v>
      </c>
      <c r="E13496">
        <v>1</v>
      </c>
      <c r="H13496">
        <v>0.95315951363514395</v>
      </c>
    </row>
    <row r="13497" spans="1:8" x14ac:dyDescent="0.2">
      <c r="A13497" t="s">
        <v>13504</v>
      </c>
      <c r="B13497">
        <v>0.82295988934993103</v>
      </c>
      <c r="C13497">
        <f t="shared" si="210"/>
        <v>-8.4621331565981159E-2</v>
      </c>
      <c r="D13497">
        <v>0.98936167281381404</v>
      </c>
      <c r="E13497">
        <v>1</v>
      </c>
      <c r="H13497">
        <v>0.82295988934993103</v>
      </c>
    </row>
    <row r="13498" spans="1:8" x14ac:dyDescent="0.2">
      <c r="A13498" t="s">
        <v>13505</v>
      </c>
      <c r="B13498">
        <v>0.82295988934993103</v>
      </c>
      <c r="C13498">
        <f t="shared" si="210"/>
        <v>-8.4621331565981159E-2</v>
      </c>
      <c r="D13498">
        <v>0.98936359258598106</v>
      </c>
      <c r="E13498">
        <v>1</v>
      </c>
      <c r="H13498">
        <v>0.82295988934993103</v>
      </c>
    </row>
    <row r="13499" spans="1:8" x14ac:dyDescent="0.2">
      <c r="A13499" t="s">
        <v>13506</v>
      </c>
      <c r="B13499">
        <v>0.82295988934993103</v>
      </c>
      <c r="C13499">
        <f t="shared" si="210"/>
        <v>-8.4621331565981159E-2</v>
      </c>
      <c r="D13499">
        <v>0.98936377308009904</v>
      </c>
      <c r="E13499">
        <v>1</v>
      </c>
      <c r="H13499">
        <v>0.82295988934993103</v>
      </c>
    </row>
    <row r="13500" spans="1:8" x14ac:dyDescent="0.2">
      <c r="A13500" t="s">
        <v>13507</v>
      </c>
      <c r="B13500">
        <v>1.08160442600277</v>
      </c>
      <c r="C13500">
        <f t="shared" si="210"/>
        <v>3.4068455765318667E-2</v>
      </c>
      <c r="D13500">
        <v>0.98936698341537299</v>
      </c>
      <c r="E13500">
        <v>1</v>
      </c>
      <c r="H13500">
        <v>1.0517828829740601</v>
      </c>
    </row>
    <row r="13501" spans="1:8" x14ac:dyDescent="0.2">
      <c r="A13501" t="s">
        <v>13508</v>
      </c>
      <c r="B13501">
        <v>0.82295988934993103</v>
      </c>
      <c r="C13501">
        <f t="shared" si="210"/>
        <v>-8.4621331565981159E-2</v>
      </c>
      <c r="D13501">
        <v>0.98936834038489196</v>
      </c>
      <c r="E13501">
        <v>1</v>
      </c>
      <c r="H13501">
        <v>0.82295988934993103</v>
      </c>
    </row>
    <row r="13502" spans="1:8" x14ac:dyDescent="0.2">
      <c r="A13502" t="s">
        <v>13509</v>
      </c>
      <c r="B13502">
        <v>0.82295988934993103</v>
      </c>
      <c r="C13502">
        <f t="shared" si="210"/>
        <v>-8.4621331565981159E-2</v>
      </c>
      <c r="D13502">
        <v>0.989369476199779</v>
      </c>
      <c r="E13502">
        <v>1</v>
      </c>
      <c r="H13502">
        <v>0.82295988934993103</v>
      </c>
    </row>
    <row r="13503" spans="1:8" x14ac:dyDescent="0.2">
      <c r="A13503" t="s">
        <v>13510</v>
      </c>
      <c r="B13503">
        <v>0.82295988934993103</v>
      </c>
      <c r="C13503">
        <f t="shared" si="210"/>
        <v>-8.4621331565981159E-2</v>
      </c>
      <c r="D13503">
        <v>0.98937457310856003</v>
      </c>
      <c r="E13503">
        <v>1</v>
      </c>
      <c r="H13503">
        <v>0.82295988934993103</v>
      </c>
    </row>
    <row r="13504" spans="1:8" x14ac:dyDescent="0.2">
      <c r="A13504" t="s">
        <v>13511</v>
      </c>
      <c r="B13504">
        <v>0.82295988934993103</v>
      </c>
      <c r="C13504">
        <f t="shared" si="210"/>
        <v>-8.4621331565981159E-2</v>
      </c>
      <c r="D13504">
        <v>0.98937668833099401</v>
      </c>
      <c r="E13504">
        <v>1</v>
      </c>
      <c r="H13504">
        <v>0.82295988934993103</v>
      </c>
    </row>
    <row r="13505" spans="1:8" x14ac:dyDescent="0.2">
      <c r="A13505" t="s">
        <v>13512</v>
      </c>
      <c r="B13505">
        <v>0.90660499285762897</v>
      </c>
      <c r="C13505">
        <f t="shared" si="210"/>
        <v>-4.2581893522922937E-2</v>
      </c>
      <c r="D13505">
        <v>0.98938351669610203</v>
      </c>
      <c r="E13505">
        <v>1</v>
      </c>
      <c r="H13505">
        <v>0.92617858733619296</v>
      </c>
    </row>
    <row r="13506" spans="1:8" x14ac:dyDescent="0.2">
      <c r="A13506" t="s">
        <v>13513</v>
      </c>
      <c r="B13506">
        <v>1.31673582295989</v>
      </c>
      <c r="C13506">
        <f t="shared" si="210"/>
        <v>0.11949865108994374</v>
      </c>
      <c r="D13506">
        <v>0.989394734258076</v>
      </c>
      <c r="E13506">
        <v>1</v>
      </c>
      <c r="H13506">
        <v>1.21544845196297</v>
      </c>
    </row>
    <row r="13507" spans="1:8" x14ac:dyDescent="0.2">
      <c r="A13507" t="s">
        <v>13514</v>
      </c>
      <c r="B13507">
        <v>0.82295988934993103</v>
      </c>
      <c r="C13507">
        <f t="shared" ref="C13507:C13570" si="211">LOG10(B13507)</f>
        <v>-8.4621331565981159E-2</v>
      </c>
      <c r="D13507">
        <v>0.98939866782288699</v>
      </c>
      <c r="E13507">
        <v>1</v>
      </c>
      <c r="H13507">
        <v>0.82295988934993103</v>
      </c>
    </row>
    <row r="13508" spans="1:8" x14ac:dyDescent="0.2">
      <c r="A13508" t="s">
        <v>13515</v>
      </c>
      <c r="B13508">
        <v>1.0420792709314499</v>
      </c>
      <c r="C13508">
        <f t="shared" si="211"/>
        <v>1.790075698523624E-2</v>
      </c>
      <c r="D13508">
        <v>0.98940014840648705</v>
      </c>
      <c r="E13508">
        <v>1</v>
      </c>
      <c r="H13508">
        <v>1.0406460536295901</v>
      </c>
    </row>
    <row r="13509" spans="1:8" x14ac:dyDescent="0.2">
      <c r="A13509" t="s">
        <v>13516</v>
      </c>
      <c r="B13509">
        <v>0.98755186721991695</v>
      </c>
      <c r="C13509">
        <f t="shared" si="211"/>
        <v>-5.4400855183564592E-3</v>
      </c>
      <c r="D13509">
        <v>0.98941649417104705</v>
      </c>
      <c r="E13509">
        <v>1</v>
      </c>
      <c r="H13509">
        <v>1.00550735571482</v>
      </c>
    </row>
    <row r="13510" spans="1:8" x14ac:dyDescent="0.2">
      <c r="A13510" t="s">
        <v>13517</v>
      </c>
      <c r="B13510">
        <v>0.82295988934993103</v>
      </c>
      <c r="C13510">
        <f t="shared" si="211"/>
        <v>-8.4621331565981159E-2</v>
      </c>
      <c r="D13510">
        <v>0.98942580866048302</v>
      </c>
      <c r="E13510">
        <v>1</v>
      </c>
      <c r="H13510">
        <v>0.82295988934993103</v>
      </c>
    </row>
    <row r="13511" spans="1:8" x14ac:dyDescent="0.2">
      <c r="A13511" t="s">
        <v>13518</v>
      </c>
      <c r="B13511">
        <v>0.82295988934993103</v>
      </c>
      <c r="C13511">
        <f t="shared" si="211"/>
        <v>-8.4621331565981159E-2</v>
      </c>
      <c r="D13511">
        <v>0.98942707961166498</v>
      </c>
      <c r="E13511">
        <v>1</v>
      </c>
      <c r="H13511">
        <v>0.82295988934993103</v>
      </c>
    </row>
    <row r="13512" spans="1:8" x14ac:dyDescent="0.2">
      <c r="A13512" t="s">
        <v>13519</v>
      </c>
      <c r="B13512">
        <v>0.82295988934993103</v>
      </c>
      <c r="C13512">
        <f t="shared" si="211"/>
        <v>-8.4621331565981159E-2</v>
      </c>
      <c r="D13512">
        <v>0.98943192315464801</v>
      </c>
      <c r="E13512">
        <v>1</v>
      </c>
      <c r="H13512">
        <v>0.82295988934993103</v>
      </c>
    </row>
    <row r="13513" spans="1:8" x14ac:dyDescent="0.2">
      <c r="A13513" t="s">
        <v>13520</v>
      </c>
      <c r="B13513">
        <v>0.82295988934993103</v>
      </c>
      <c r="C13513">
        <f t="shared" si="211"/>
        <v>-8.4621331565981159E-2</v>
      </c>
      <c r="D13513">
        <v>0.98943192328292695</v>
      </c>
      <c r="E13513">
        <v>1</v>
      </c>
      <c r="H13513">
        <v>0.82295988934993103</v>
      </c>
    </row>
    <row r="13514" spans="1:8" x14ac:dyDescent="0.2">
      <c r="A13514" t="s">
        <v>13521</v>
      </c>
      <c r="B13514">
        <v>0.82295988934993103</v>
      </c>
      <c r="C13514">
        <f t="shared" si="211"/>
        <v>-8.4621331565981159E-2</v>
      </c>
      <c r="D13514">
        <v>0.989431923425385</v>
      </c>
      <c r="E13514">
        <v>1</v>
      </c>
      <c r="H13514">
        <v>0.82295988934993103</v>
      </c>
    </row>
    <row r="13515" spans="1:8" x14ac:dyDescent="0.2">
      <c r="A13515" t="s">
        <v>13522</v>
      </c>
      <c r="B13515">
        <v>0.82295988934993103</v>
      </c>
      <c r="C13515">
        <f t="shared" si="211"/>
        <v>-8.4621331565981159E-2</v>
      </c>
      <c r="D13515">
        <v>0.98943192406591796</v>
      </c>
      <c r="E13515">
        <v>1</v>
      </c>
      <c r="H13515">
        <v>0.82295988934993103</v>
      </c>
    </row>
    <row r="13516" spans="1:8" x14ac:dyDescent="0.2">
      <c r="A13516" t="s">
        <v>13523</v>
      </c>
      <c r="B13516">
        <v>0.82295988934993103</v>
      </c>
      <c r="C13516">
        <f t="shared" si="211"/>
        <v>-8.4621331565981159E-2</v>
      </c>
      <c r="D13516">
        <v>0.98943192793371204</v>
      </c>
      <c r="E13516">
        <v>1</v>
      </c>
      <c r="H13516">
        <v>0.82295988934993103</v>
      </c>
    </row>
    <row r="13517" spans="1:8" x14ac:dyDescent="0.2">
      <c r="A13517" t="s">
        <v>13524</v>
      </c>
      <c r="B13517">
        <v>0.82295988934993103</v>
      </c>
      <c r="C13517">
        <f t="shared" si="211"/>
        <v>-8.4621331565981159E-2</v>
      </c>
      <c r="D13517">
        <v>0.98943192793371204</v>
      </c>
      <c r="E13517">
        <v>1</v>
      </c>
      <c r="H13517">
        <v>0.82295988934993103</v>
      </c>
    </row>
    <row r="13518" spans="1:8" x14ac:dyDescent="0.2">
      <c r="A13518" t="s">
        <v>13525</v>
      </c>
      <c r="B13518">
        <v>0.82295988934993103</v>
      </c>
      <c r="C13518">
        <f t="shared" si="211"/>
        <v>-8.4621331565981159E-2</v>
      </c>
      <c r="D13518">
        <v>0.98944428885992897</v>
      </c>
      <c r="E13518">
        <v>1</v>
      </c>
      <c r="H13518">
        <v>0.82295988934993103</v>
      </c>
    </row>
    <row r="13519" spans="1:8" x14ac:dyDescent="0.2">
      <c r="A13519" t="s">
        <v>13526</v>
      </c>
      <c r="B13519">
        <v>0.82295988934993103</v>
      </c>
      <c r="C13519">
        <f t="shared" si="211"/>
        <v>-8.4621331565981159E-2</v>
      </c>
      <c r="D13519">
        <v>0.98944913021765102</v>
      </c>
      <c r="E13519">
        <v>1</v>
      </c>
      <c r="H13519">
        <v>0.82295988934993103</v>
      </c>
    </row>
    <row r="13520" spans="1:8" x14ac:dyDescent="0.2">
      <c r="A13520" t="s">
        <v>13527</v>
      </c>
      <c r="B13520">
        <v>0.82295988934993103</v>
      </c>
      <c r="C13520">
        <f t="shared" si="211"/>
        <v>-8.4621331565981159E-2</v>
      </c>
      <c r="D13520">
        <v>0.98944913044744698</v>
      </c>
      <c r="E13520">
        <v>1</v>
      </c>
      <c r="H13520">
        <v>0.82295988934993103</v>
      </c>
    </row>
    <row r="13521" spans="1:8" x14ac:dyDescent="0.2">
      <c r="A13521" t="s">
        <v>13528</v>
      </c>
      <c r="B13521">
        <v>0.82295988934993103</v>
      </c>
      <c r="C13521">
        <f t="shared" si="211"/>
        <v>-8.4621331565981159E-2</v>
      </c>
      <c r="D13521">
        <v>0.98944913121905698</v>
      </c>
      <c r="E13521">
        <v>1</v>
      </c>
      <c r="H13521">
        <v>0.82295988934993103</v>
      </c>
    </row>
    <row r="13522" spans="1:8" x14ac:dyDescent="0.2">
      <c r="A13522" t="s">
        <v>13529</v>
      </c>
      <c r="B13522">
        <v>1.1587275242046999</v>
      </c>
      <c r="C13522">
        <f t="shared" si="211"/>
        <v>6.3981323240111146E-2</v>
      </c>
      <c r="D13522">
        <v>0.98950824941361604</v>
      </c>
      <c r="E13522">
        <v>1</v>
      </c>
      <c r="H13522">
        <v>1.1060580912863101</v>
      </c>
    </row>
    <row r="13523" spans="1:8" x14ac:dyDescent="0.2">
      <c r="A13523" t="s">
        <v>13530</v>
      </c>
      <c r="B13523">
        <v>1.05565889254543</v>
      </c>
      <c r="C13523">
        <f t="shared" si="211"/>
        <v>2.3523610416960765E-2</v>
      </c>
      <c r="D13523">
        <v>0.989512745853668</v>
      </c>
      <c r="E13523">
        <v>1</v>
      </c>
      <c r="H13523">
        <v>1.0522130013831299</v>
      </c>
    </row>
    <row r="13524" spans="1:8" x14ac:dyDescent="0.2">
      <c r="A13524" t="s">
        <v>13531</v>
      </c>
      <c r="B13524">
        <v>0.98755186721991695</v>
      </c>
      <c r="C13524">
        <f t="shared" si="211"/>
        <v>-5.4400855183564592E-3</v>
      </c>
      <c r="D13524">
        <v>0.98953219720354901</v>
      </c>
      <c r="E13524">
        <v>1</v>
      </c>
      <c r="H13524">
        <v>0.97472651829498302</v>
      </c>
    </row>
    <row r="13525" spans="1:8" x14ac:dyDescent="0.2">
      <c r="A13525" t="s">
        <v>13532</v>
      </c>
      <c r="B13525">
        <v>1.11922544951591</v>
      </c>
      <c r="C13525">
        <f t="shared" si="211"/>
        <v>4.8917576804237813E-2</v>
      </c>
      <c r="D13525">
        <v>0.98954016577996795</v>
      </c>
      <c r="E13525">
        <v>1</v>
      </c>
      <c r="H13525">
        <v>1.11922544951591</v>
      </c>
    </row>
    <row r="13526" spans="1:8" x14ac:dyDescent="0.2">
      <c r="A13526" t="s">
        <v>13533</v>
      </c>
      <c r="B13526">
        <v>1.11018902720148</v>
      </c>
      <c r="C13526">
        <f t="shared" si="211"/>
        <v>4.539693057159553E-2</v>
      </c>
      <c r="D13526">
        <v>0.98954438445524895</v>
      </c>
      <c r="E13526">
        <v>1</v>
      </c>
      <c r="H13526">
        <v>1.07972337482711</v>
      </c>
    </row>
    <row r="13527" spans="1:8" x14ac:dyDescent="0.2">
      <c r="A13527" t="s">
        <v>13534</v>
      </c>
      <c r="B13527">
        <v>0.98232672506531404</v>
      </c>
      <c r="C13527">
        <f t="shared" si="211"/>
        <v>-7.7440404279208201E-3</v>
      </c>
      <c r="D13527">
        <v>0.98958554729562997</v>
      </c>
      <c r="E13527">
        <v>1</v>
      </c>
      <c r="H13527">
        <v>0.97136249234745897</v>
      </c>
    </row>
    <row r="13528" spans="1:8" x14ac:dyDescent="0.2">
      <c r="A13528" t="s">
        <v>13535</v>
      </c>
      <c r="B13528">
        <v>0.92171507607192305</v>
      </c>
      <c r="C13528">
        <f t="shared" si="211"/>
        <v>-3.5403308895799408E-2</v>
      </c>
      <c r="D13528">
        <v>0.98960251832746005</v>
      </c>
      <c r="E13528">
        <v>1</v>
      </c>
      <c r="H13528">
        <v>0.96011987090825301</v>
      </c>
    </row>
    <row r="13529" spans="1:8" x14ac:dyDescent="0.2">
      <c r="A13529" t="s">
        <v>13536</v>
      </c>
      <c r="B13529">
        <v>0.924025138919221</v>
      </c>
      <c r="C13529">
        <f t="shared" si="211"/>
        <v>-3.4316213254585295E-2</v>
      </c>
      <c r="D13529">
        <v>0.98960419916628495</v>
      </c>
      <c r="E13529">
        <v>1</v>
      </c>
      <c r="H13529">
        <v>0.92876901798063605</v>
      </c>
    </row>
    <row r="13530" spans="1:8" x14ac:dyDescent="0.2">
      <c r="A13530" t="s">
        <v>13537</v>
      </c>
      <c r="B13530">
        <v>1.11922544951591</v>
      </c>
      <c r="C13530">
        <f t="shared" si="211"/>
        <v>4.8917576804237813E-2</v>
      </c>
      <c r="D13530">
        <v>0.989625373460568</v>
      </c>
      <c r="E13530">
        <v>1</v>
      </c>
      <c r="H13530">
        <v>1.11922544951591</v>
      </c>
    </row>
    <row r="13531" spans="1:8" x14ac:dyDescent="0.2">
      <c r="A13531" t="s">
        <v>13538</v>
      </c>
      <c r="B13531">
        <v>0.96072947082629001</v>
      </c>
      <c r="C13531">
        <f t="shared" si="211"/>
        <v>-1.7398886907450693E-2</v>
      </c>
      <c r="D13531">
        <v>0.98963313140004805</v>
      </c>
      <c r="E13531">
        <v>1</v>
      </c>
      <c r="H13531">
        <v>0.96507746060313204</v>
      </c>
    </row>
    <row r="13532" spans="1:8" x14ac:dyDescent="0.2">
      <c r="A13532" t="s">
        <v>13539</v>
      </c>
      <c r="B13532">
        <v>1.0493782954553399</v>
      </c>
      <c r="C13532">
        <f t="shared" si="211"/>
        <v>2.0932077337582927E-2</v>
      </c>
      <c r="D13532">
        <v>0.98963427052975095</v>
      </c>
      <c r="E13532">
        <v>1</v>
      </c>
      <c r="H13532">
        <v>1.04212246950836</v>
      </c>
    </row>
    <row r="13533" spans="1:8" x14ac:dyDescent="0.2">
      <c r="A13533" t="s">
        <v>13540</v>
      </c>
      <c r="B13533">
        <v>1.31673582295989</v>
      </c>
      <c r="C13533">
        <f t="shared" si="211"/>
        <v>0.11949865108994374</v>
      </c>
      <c r="D13533">
        <v>0.989638894160488</v>
      </c>
      <c r="E13533">
        <v>1</v>
      </c>
      <c r="H13533">
        <v>1.22268326417704</v>
      </c>
    </row>
    <row r="13534" spans="1:8" x14ac:dyDescent="0.2">
      <c r="A13534" t="s">
        <v>13541</v>
      </c>
      <c r="B13534">
        <v>1.08039862396709</v>
      </c>
      <c r="C13534">
        <f t="shared" si="211"/>
        <v>3.3584022383350801E-2</v>
      </c>
      <c r="D13534">
        <v>0.98965321812734297</v>
      </c>
      <c r="E13534">
        <v>1</v>
      </c>
      <c r="H13534">
        <v>1.0671584447518101</v>
      </c>
    </row>
    <row r="13535" spans="1:8" x14ac:dyDescent="0.2">
      <c r="A13535" t="s">
        <v>13542</v>
      </c>
      <c r="B13535">
        <v>1.04851185902362</v>
      </c>
      <c r="C13535">
        <f t="shared" si="211"/>
        <v>2.057334684656336E-2</v>
      </c>
      <c r="D13535">
        <v>0.98965862926872905</v>
      </c>
      <c r="E13535">
        <v>1</v>
      </c>
      <c r="H13535">
        <v>1.05831103527617</v>
      </c>
    </row>
    <row r="13536" spans="1:8" x14ac:dyDescent="0.2">
      <c r="A13536" t="s">
        <v>13543</v>
      </c>
      <c r="B13536">
        <v>0.95196441254532504</v>
      </c>
      <c r="C13536">
        <f t="shared" si="211"/>
        <v>-2.1379286619804389E-2</v>
      </c>
      <c r="D13536">
        <v>0.98966430451013199</v>
      </c>
      <c r="E13536">
        <v>1</v>
      </c>
      <c r="H13536">
        <v>0.95509711102020101</v>
      </c>
    </row>
    <row r="13537" spans="1:8" x14ac:dyDescent="0.2">
      <c r="A13537" t="s">
        <v>13544</v>
      </c>
      <c r="B13537">
        <v>1.31673582295989</v>
      </c>
      <c r="C13537">
        <f t="shared" si="211"/>
        <v>0.11949865108994374</v>
      </c>
      <c r="D13537">
        <v>0.98968382102728902</v>
      </c>
      <c r="E13537">
        <v>1</v>
      </c>
      <c r="H13537">
        <v>1.22268326417704</v>
      </c>
    </row>
    <row r="13538" spans="1:8" x14ac:dyDescent="0.2">
      <c r="A13538" t="s">
        <v>13545</v>
      </c>
      <c r="B13538">
        <v>0.95762605306173798</v>
      </c>
      <c r="C13538">
        <f t="shared" si="211"/>
        <v>-1.8804047076337808E-2</v>
      </c>
      <c r="D13538">
        <v>0.98976805274000801</v>
      </c>
      <c r="E13538">
        <v>1</v>
      </c>
      <c r="H13538">
        <v>0.958038822912196</v>
      </c>
    </row>
    <row r="13539" spans="1:8" x14ac:dyDescent="0.2">
      <c r="A13539" t="s">
        <v>13546</v>
      </c>
      <c r="B13539">
        <v>1.0017272528737899</v>
      </c>
      <c r="C13539">
        <f t="shared" si="211"/>
        <v>7.4948929934036358E-4</v>
      </c>
      <c r="D13539">
        <v>0.98978625859230895</v>
      </c>
      <c r="E13539">
        <v>1</v>
      </c>
      <c r="H13539">
        <v>1.0134040103408599</v>
      </c>
    </row>
    <row r="13540" spans="1:8" x14ac:dyDescent="0.2">
      <c r="A13540" t="s">
        <v>13547</v>
      </c>
      <c r="B13540">
        <v>0.97757659583385703</v>
      </c>
      <c r="C13540">
        <f t="shared" si="211"/>
        <v>-9.8492044234115821E-3</v>
      </c>
      <c r="D13540">
        <v>0.98982253948074805</v>
      </c>
      <c r="E13540">
        <v>1</v>
      </c>
      <c r="H13540">
        <v>0.96223002447068895</v>
      </c>
    </row>
    <row r="13541" spans="1:8" x14ac:dyDescent="0.2">
      <c r="A13541" t="s">
        <v>13548</v>
      </c>
      <c r="B13541">
        <v>0.97593360995850598</v>
      </c>
      <c r="C13541">
        <f t="shared" si="211"/>
        <v>-1.0579725170767615E-2</v>
      </c>
      <c r="D13541">
        <v>0.98985556479733605</v>
      </c>
      <c r="E13541">
        <v>1</v>
      </c>
      <c r="H13541">
        <v>0.963465236312114</v>
      </c>
    </row>
    <row r="13542" spans="1:8" x14ac:dyDescent="0.2">
      <c r="A13542" t="s">
        <v>13549</v>
      </c>
      <c r="B13542">
        <v>0.86094265347377397</v>
      </c>
      <c r="C13542">
        <f t="shared" si="211"/>
        <v>-6.5025775502600427E-2</v>
      </c>
      <c r="D13542">
        <v>0.98986730754980901</v>
      </c>
      <c r="E13542">
        <v>1</v>
      </c>
      <c r="H13542">
        <v>0.90525587828492404</v>
      </c>
    </row>
    <row r="13543" spans="1:8" x14ac:dyDescent="0.2">
      <c r="A13543" t="s">
        <v>13550</v>
      </c>
      <c r="B13543">
        <v>1.01287370996915</v>
      </c>
      <c r="C13543">
        <f t="shared" si="211"/>
        <v>5.5552987831086389E-3</v>
      </c>
      <c r="D13543">
        <v>0.98991218982839202</v>
      </c>
      <c r="E13543">
        <v>1</v>
      </c>
      <c r="H13543">
        <v>1.03952828128412</v>
      </c>
    </row>
    <row r="13544" spans="1:8" x14ac:dyDescent="0.2">
      <c r="A13544" t="s">
        <v>13551</v>
      </c>
      <c r="B13544">
        <v>1.01287370996915</v>
      </c>
      <c r="C13544">
        <f t="shared" si="211"/>
        <v>5.5552987831086389E-3</v>
      </c>
      <c r="D13544">
        <v>0.98991219110227102</v>
      </c>
      <c r="E13544">
        <v>1</v>
      </c>
      <c r="H13544">
        <v>1.03952828128412</v>
      </c>
    </row>
    <row r="13545" spans="1:8" x14ac:dyDescent="0.2">
      <c r="A13545" t="s">
        <v>13552</v>
      </c>
      <c r="B13545">
        <v>1.03679986059834</v>
      </c>
      <c r="C13545">
        <f t="shared" si="211"/>
        <v>1.5694930133987445E-2</v>
      </c>
      <c r="D13545">
        <v>0.98992622648859796</v>
      </c>
      <c r="E13545">
        <v>1</v>
      </c>
      <c r="H13545">
        <v>1.0132905304259201</v>
      </c>
    </row>
    <row r="13546" spans="1:8" x14ac:dyDescent="0.2">
      <c r="A13546" t="s">
        <v>13553</v>
      </c>
      <c r="B13546">
        <v>0.658367911479945</v>
      </c>
      <c r="C13546">
        <f t="shared" si="211"/>
        <v>-0.18153134457403747</v>
      </c>
      <c r="D13546">
        <v>0.98993200466225995</v>
      </c>
      <c r="E13546">
        <v>1</v>
      </c>
      <c r="H13546">
        <v>0.75242047026279402</v>
      </c>
    </row>
    <row r="13547" spans="1:8" x14ac:dyDescent="0.2">
      <c r="A13547" t="s">
        <v>13554</v>
      </c>
      <c r="B13547">
        <v>0.658367911479945</v>
      </c>
      <c r="C13547">
        <f t="shared" si="211"/>
        <v>-0.18153134457403747</v>
      </c>
      <c r="D13547">
        <v>0.989935756247732</v>
      </c>
      <c r="E13547">
        <v>1</v>
      </c>
      <c r="H13547">
        <v>0.75242047026279402</v>
      </c>
    </row>
    <row r="13548" spans="1:8" x14ac:dyDescent="0.2">
      <c r="A13548" t="s">
        <v>13555</v>
      </c>
      <c r="B13548">
        <v>0.658367911479945</v>
      </c>
      <c r="C13548">
        <f t="shared" si="211"/>
        <v>-0.18153134457403747</v>
      </c>
      <c r="D13548">
        <v>0.98993582799070401</v>
      </c>
      <c r="E13548">
        <v>1</v>
      </c>
      <c r="H13548">
        <v>0.75242047026279402</v>
      </c>
    </row>
    <row r="13549" spans="1:8" x14ac:dyDescent="0.2">
      <c r="A13549" t="s">
        <v>13556</v>
      </c>
      <c r="B13549">
        <v>0.658367911479945</v>
      </c>
      <c r="C13549">
        <f t="shared" si="211"/>
        <v>-0.18153134457403747</v>
      </c>
      <c r="D13549">
        <v>0.98994407351633595</v>
      </c>
      <c r="E13549">
        <v>1</v>
      </c>
      <c r="H13549">
        <v>0.75242047026279402</v>
      </c>
    </row>
    <row r="13550" spans="1:8" x14ac:dyDescent="0.2">
      <c r="A13550" t="s">
        <v>13557</v>
      </c>
      <c r="B13550">
        <v>0.658367911479945</v>
      </c>
      <c r="C13550">
        <f t="shared" si="211"/>
        <v>-0.18153134457403747</v>
      </c>
      <c r="D13550">
        <v>0.98994565854983096</v>
      </c>
      <c r="E13550">
        <v>1</v>
      </c>
      <c r="H13550">
        <v>0.75242047026279402</v>
      </c>
    </row>
    <row r="13551" spans="1:8" x14ac:dyDescent="0.2">
      <c r="A13551" t="s">
        <v>13558</v>
      </c>
      <c r="B13551">
        <v>0.658367911479945</v>
      </c>
      <c r="C13551">
        <f t="shared" si="211"/>
        <v>-0.18153134457403747</v>
      </c>
      <c r="D13551">
        <v>0.98994725246527904</v>
      </c>
      <c r="E13551">
        <v>1</v>
      </c>
      <c r="H13551">
        <v>0.75242047026279402</v>
      </c>
    </row>
    <row r="13552" spans="1:8" x14ac:dyDescent="0.2">
      <c r="A13552" t="s">
        <v>13559</v>
      </c>
      <c r="B13552">
        <v>0.658367911479945</v>
      </c>
      <c r="C13552">
        <f t="shared" si="211"/>
        <v>-0.18153134457403747</v>
      </c>
      <c r="D13552">
        <v>0.98994769830854201</v>
      </c>
      <c r="E13552">
        <v>1</v>
      </c>
      <c r="H13552">
        <v>0.75242047026279402</v>
      </c>
    </row>
    <row r="13553" spans="1:8" x14ac:dyDescent="0.2">
      <c r="A13553" t="s">
        <v>13560</v>
      </c>
      <c r="B13553">
        <v>0.658367911479945</v>
      </c>
      <c r="C13553">
        <f t="shared" si="211"/>
        <v>-0.18153134457403747</v>
      </c>
      <c r="D13553">
        <v>0.98995383405708004</v>
      </c>
      <c r="E13553">
        <v>1</v>
      </c>
      <c r="H13553">
        <v>0.75242047026279402</v>
      </c>
    </row>
    <row r="13554" spans="1:8" x14ac:dyDescent="0.2">
      <c r="A13554" t="s">
        <v>13561</v>
      </c>
      <c r="B13554">
        <v>0.658367911479945</v>
      </c>
      <c r="C13554">
        <f t="shared" si="211"/>
        <v>-0.18153134457403747</v>
      </c>
      <c r="D13554">
        <v>0.98995931974638496</v>
      </c>
      <c r="E13554">
        <v>1</v>
      </c>
      <c r="H13554">
        <v>0.75242047026279402</v>
      </c>
    </row>
    <row r="13555" spans="1:8" x14ac:dyDescent="0.2">
      <c r="A13555" t="s">
        <v>13562</v>
      </c>
      <c r="B13555">
        <v>0.658367911479945</v>
      </c>
      <c r="C13555">
        <f t="shared" si="211"/>
        <v>-0.18153134457403747</v>
      </c>
      <c r="D13555">
        <v>0.98995935605243501</v>
      </c>
      <c r="E13555">
        <v>1</v>
      </c>
      <c r="H13555">
        <v>0.75242047026279402</v>
      </c>
    </row>
    <row r="13556" spans="1:8" x14ac:dyDescent="0.2">
      <c r="A13556" t="s">
        <v>13563</v>
      </c>
      <c r="B13556">
        <v>0.96086127621397299</v>
      </c>
      <c r="C13556">
        <f t="shared" si="211"/>
        <v>-1.7339308818064305E-2</v>
      </c>
      <c r="D13556">
        <v>0.98997638347757499</v>
      </c>
      <c r="E13556">
        <v>1</v>
      </c>
      <c r="H13556">
        <v>0.94306754887667799</v>
      </c>
    </row>
    <row r="13557" spans="1:8" x14ac:dyDescent="0.2">
      <c r="A13557" t="s">
        <v>13564</v>
      </c>
      <c r="B13557">
        <v>0.96086127621397299</v>
      </c>
      <c r="C13557">
        <f t="shared" si="211"/>
        <v>-1.7339308818064305E-2</v>
      </c>
      <c r="D13557">
        <v>0.98997638464650595</v>
      </c>
      <c r="E13557">
        <v>1</v>
      </c>
      <c r="H13557">
        <v>0.94306754887667799</v>
      </c>
    </row>
    <row r="13558" spans="1:8" x14ac:dyDescent="0.2">
      <c r="A13558" t="s">
        <v>13565</v>
      </c>
      <c r="B13558">
        <v>0.98755186721991695</v>
      </c>
      <c r="C13558">
        <f t="shared" si="211"/>
        <v>-5.4400855183564592E-3</v>
      </c>
      <c r="D13558">
        <v>0.98999138217617699</v>
      </c>
      <c r="E13558">
        <v>1</v>
      </c>
      <c r="H13558">
        <v>1.01890272014753</v>
      </c>
    </row>
    <row r="13559" spans="1:8" x14ac:dyDescent="0.2">
      <c r="A13559" t="s">
        <v>13566</v>
      </c>
      <c r="B13559">
        <v>1.05338865836791</v>
      </c>
      <c r="C13559">
        <f t="shared" si="211"/>
        <v>2.2588638081886481E-2</v>
      </c>
      <c r="D13559">
        <v>0.98999306615645599</v>
      </c>
      <c r="E13559">
        <v>1</v>
      </c>
      <c r="H13559">
        <v>1.08039862396709</v>
      </c>
    </row>
    <row r="13560" spans="1:8" x14ac:dyDescent="0.2">
      <c r="A13560" t="s">
        <v>13567</v>
      </c>
      <c r="B13560">
        <v>0.93030248361296497</v>
      </c>
      <c r="C13560">
        <f t="shared" si="211"/>
        <v>-3.1375819612756324E-2</v>
      </c>
      <c r="D13560">
        <v>0.99001870663556302</v>
      </c>
      <c r="E13560">
        <v>1</v>
      </c>
      <c r="H13560">
        <v>0.94157645440707205</v>
      </c>
    </row>
    <row r="13561" spans="1:8" x14ac:dyDescent="0.2">
      <c r="A13561" t="s">
        <v>13568</v>
      </c>
      <c r="B13561">
        <v>0.87782388197326</v>
      </c>
      <c r="C13561">
        <f t="shared" si="211"/>
        <v>-5.6592607965737507E-2</v>
      </c>
      <c r="D13561">
        <v>0.99006774976249101</v>
      </c>
      <c r="E13561">
        <v>1</v>
      </c>
      <c r="H13561">
        <v>0.91923066885879101</v>
      </c>
    </row>
    <row r="13562" spans="1:8" x14ac:dyDescent="0.2">
      <c r="A13562" t="s">
        <v>13569</v>
      </c>
      <c r="B13562">
        <v>1.06022884446121</v>
      </c>
      <c r="C13562">
        <f t="shared" si="211"/>
        <v>2.5399615415715695E-2</v>
      </c>
      <c r="D13562">
        <v>0.99007847877823196</v>
      </c>
      <c r="E13562">
        <v>1</v>
      </c>
      <c r="H13562">
        <v>1.0289723649620299</v>
      </c>
    </row>
    <row r="13563" spans="1:8" x14ac:dyDescent="0.2">
      <c r="A13563" t="s">
        <v>13570</v>
      </c>
      <c r="B13563">
        <v>1.31673582295989</v>
      </c>
      <c r="C13563">
        <f t="shared" si="211"/>
        <v>0.11949865108994374</v>
      </c>
      <c r="D13563">
        <v>0.99013160224161101</v>
      </c>
      <c r="E13563">
        <v>1</v>
      </c>
      <c r="H13563">
        <v>1.31673582295989</v>
      </c>
    </row>
    <row r="13564" spans="1:8" x14ac:dyDescent="0.2">
      <c r="A13564" t="s">
        <v>13571</v>
      </c>
      <c r="B13564">
        <v>1.31673582295989</v>
      </c>
      <c r="C13564">
        <f t="shared" si="211"/>
        <v>0.11949865108994374</v>
      </c>
      <c r="D13564">
        <v>0.99014873707291495</v>
      </c>
      <c r="E13564">
        <v>1</v>
      </c>
      <c r="H13564">
        <v>1.31673582295989</v>
      </c>
    </row>
    <row r="13565" spans="1:8" x14ac:dyDescent="0.2">
      <c r="A13565" t="s">
        <v>13572</v>
      </c>
      <c r="B13565">
        <v>1.31673582295989</v>
      </c>
      <c r="C13565">
        <f t="shared" si="211"/>
        <v>0.11949865108994374</v>
      </c>
      <c r="D13565">
        <v>0.99014873707308104</v>
      </c>
      <c r="E13565">
        <v>1</v>
      </c>
      <c r="H13565">
        <v>1.31673582295989</v>
      </c>
    </row>
    <row r="13566" spans="1:8" x14ac:dyDescent="0.2">
      <c r="A13566" t="s">
        <v>13573</v>
      </c>
      <c r="B13566">
        <v>1.31673582295989</v>
      </c>
      <c r="C13566">
        <f t="shared" si="211"/>
        <v>0.11949865108994374</v>
      </c>
      <c r="D13566">
        <v>0.99015246183947503</v>
      </c>
      <c r="E13566">
        <v>1</v>
      </c>
      <c r="H13566">
        <v>1.31673582295989</v>
      </c>
    </row>
    <row r="13567" spans="1:8" x14ac:dyDescent="0.2">
      <c r="A13567" t="s">
        <v>13574</v>
      </c>
      <c r="B13567">
        <v>1.31673582295989</v>
      </c>
      <c r="C13567">
        <f t="shared" si="211"/>
        <v>0.11949865108994374</v>
      </c>
      <c r="D13567">
        <v>0.99015425906322396</v>
      </c>
      <c r="E13567">
        <v>1</v>
      </c>
      <c r="H13567">
        <v>1.31673582295989</v>
      </c>
    </row>
    <row r="13568" spans="1:8" x14ac:dyDescent="0.2">
      <c r="A13568" t="s">
        <v>13575</v>
      </c>
      <c r="B13568">
        <v>1.31673582295989</v>
      </c>
      <c r="C13568">
        <f t="shared" si="211"/>
        <v>0.11949865108994374</v>
      </c>
      <c r="D13568">
        <v>0.99015430819107397</v>
      </c>
      <c r="E13568">
        <v>1</v>
      </c>
      <c r="H13568">
        <v>1.31673582295989</v>
      </c>
    </row>
    <row r="13569" spans="1:8" x14ac:dyDescent="0.2">
      <c r="A13569" t="s">
        <v>13576</v>
      </c>
      <c r="B13569">
        <v>1.31673582295989</v>
      </c>
      <c r="C13569">
        <f t="shared" si="211"/>
        <v>0.11949865108994374</v>
      </c>
      <c r="D13569">
        <v>0.99015430854223896</v>
      </c>
      <c r="E13569">
        <v>1</v>
      </c>
      <c r="H13569">
        <v>1.31673582295989</v>
      </c>
    </row>
    <row r="13570" spans="1:8" x14ac:dyDescent="0.2">
      <c r="A13570" t="s">
        <v>13577</v>
      </c>
      <c r="B13570">
        <v>1.31673582295989</v>
      </c>
      <c r="C13570">
        <f t="shared" si="211"/>
        <v>0.11949865108994374</v>
      </c>
      <c r="D13570">
        <v>0.99015444192687296</v>
      </c>
      <c r="E13570">
        <v>1</v>
      </c>
      <c r="H13570">
        <v>1.31673582295989</v>
      </c>
    </row>
    <row r="13571" spans="1:8" x14ac:dyDescent="0.2">
      <c r="A13571" t="s">
        <v>13578</v>
      </c>
      <c r="B13571">
        <v>1.31673582295989</v>
      </c>
      <c r="C13571">
        <f t="shared" ref="C13571:C13634" si="212">LOG10(B13571)</f>
        <v>0.11949865108994374</v>
      </c>
      <c r="D13571">
        <v>0.99015446657497197</v>
      </c>
      <c r="E13571">
        <v>1</v>
      </c>
      <c r="H13571">
        <v>1.31673582295989</v>
      </c>
    </row>
    <row r="13572" spans="1:8" x14ac:dyDescent="0.2">
      <c r="A13572" t="s">
        <v>13579</v>
      </c>
      <c r="B13572">
        <v>1.31673582295989</v>
      </c>
      <c r="C13572">
        <f t="shared" si="212"/>
        <v>0.11949865108994374</v>
      </c>
      <c r="D13572">
        <v>0.99015446685443598</v>
      </c>
      <c r="E13572">
        <v>1</v>
      </c>
      <c r="H13572">
        <v>1.31673582295989</v>
      </c>
    </row>
    <row r="13573" spans="1:8" x14ac:dyDescent="0.2">
      <c r="A13573" t="s">
        <v>13580</v>
      </c>
      <c r="B13573">
        <v>1.31673582295989</v>
      </c>
      <c r="C13573">
        <f t="shared" si="212"/>
        <v>0.11949865108994374</v>
      </c>
      <c r="D13573">
        <v>0.99015446746845603</v>
      </c>
      <c r="E13573">
        <v>1</v>
      </c>
      <c r="H13573">
        <v>1.31673582295989</v>
      </c>
    </row>
    <row r="13574" spans="1:8" x14ac:dyDescent="0.2">
      <c r="A13574" t="s">
        <v>13581</v>
      </c>
      <c r="B13574">
        <v>1.31673582295989</v>
      </c>
      <c r="C13574">
        <f t="shared" si="212"/>
        <v>0.11949865108994374</v>
      </c>
      <c r="D13574">
        <v>0.99015468759888703</v>
      </c>
      <c r="E13574">
        <v>1</v>
      </c>
      <c r="H13574">
        <v>1.31673582295989</v>
      </c>
    </row>
    <row r="13575" spans="1:8" x14ac:dyDescent="0.2">
      <c r="A13575" t="s">
        <v>13582</v>
      </c>
      <c r="B13575">
        <v>1.31673582295989</v>
      </c>
      <c r="C13575">
        <f t="shared" si="212"/>
        <v>0.11949865108994374</v>
      </c>
      <c r="D13575">
        <v>0.99015495508604101</v>
      </c>
      <c r="E13575">
        <v>1</v>
      </c>
      <c r="H13575">
        <v>1.31673582295989</v>
      </c>
    </row>
    <row r="13576" spans="1:8" x14ac:dyDescent="0.2">
      <c r="A13576" t="s">
        <v>13583</v>
      </c>
      <c r="B13576">
        <v>1.31673582295989</v>
      </c>
      <c r="C13576">
        <f t="shared" si="212"/>
        <v>0.11949865108994374</v>
      </c>
      <c r="D13576">
        <v>0.99015495513501794</v>
      </c>
      <c r="E13576">
        <v>1</v>
      </c>
      <c r="H13576">
        <v>1.31673582295989</v>
      </c>
    </row>
    <row r="13577" spans="1:8" x14ac:dyDescent="0.2">
      <c r="A13577" t="s">
        <v>13584</v>
      </c>
      <c r="B13577">
        <v>1.31673582295989</v>
      </c>
      <c r="C13577">
        <f t="shared" si="212"/>
        <v>0.11949865108994374</v>
      </c>
      <c r="D13577">
        <v>0.99015517411062104</v>
      </c>
      <c r="E13577">
        <v>1</v>
      </c>
      <c r="H13577">
        <v>1.31673582295989</v>
      </c>
    </row>
    <row r="13578" spans="1:8" x14ac:dyDescent="0.2">
      <c r="A13578" t="s">
        <v>13585</v>
      </c>
      <c r="B13578">
        <v>1.31673582295989</v>
      </c>
      <c r="C13578">
        <f t="shared" si="212"/>
        <v>0.11949865108994374</v>
      </c>
      <c r="D13578">
        <v>0.99015530124811002</v>
      </c>
      <c r="E13578">
        <v>1</v>
      </c>
      <c r="H13578">
        <v>1.31673582295989</v>
      </c>
    </row>
    <row r="13579" spans="1:8" x14ac:dyDescent="0.2">
      <c r="A13579" t="s">
        <v>13586</v>
      </c>
      <c r="B13579">
        <v>1.31673582295989</v>
      </c>
      <c r="C13579">
        <f t="shared" si="212"/>
        <v>0.11949865108994374</v>
      </c>
      <c r="D13579">
        <v>0.99015530136846197</v>
      </c>
      <c r="E13579">
        <v>1</v>
      </c>
      <c r="H13579">
        <v>1.31673582295989</v>
      </c>
    </row>
    <row r="13580" spans="1:8" x14ac:dyDescent="0.2">
      <c r="A13580" t="s">
        <v>13587</v>
      </c>
      <c r="B13580">
        <v>1.31673582295989</v>
      </c>
      <c r="C13580">
        <f t="shared" si="212"/>
        <v>0.11949865108994374</v>
      </c>
      <c r="D13580">
        <v>0.99015530214157199</v>
      </c>
      <c r="E13580">
        <v>1</v>
      </c>
      <c r="H13580">
        <v>1.31673582295989</v>
      </c>
    </row>
    <row r="13581" spans="1:8" x14ac:dyDescent="0.2">
      <c r="A13581" t="s">
        <v>13588</v>
      </c>
      <c r="B13581">
        <v>1.31673582295989</v>
      </c>
      <c r="C13581">
        <f t="shared" si="212"/>
        <v>0.11949865108994374</v>
      </c>
      <c r="D13581">
        <v>0.99015530226192305</v>
      </c>
      <c r="E13581">
        <v>1</v>
      </c>
      <c r="H13581">
        <v>1.31673582295989</v>
      </c>
    </row>
    <row r="13582" spans="1:8" x14ac:dyDescent="0.2">
      <c r="A13582" t="s">
        <v>13589</v>
      </c>
      <c r="B13582">
        <v>1.31673582295989</v>
      </c>
      <c r="C13582">
        <f t="shared" si="212"/>
        <v>0.11949865108994374</v>
      </c>
      <c r="D13582">
        <v>0.99015530226192305</v>
      </c>
      <c r="E13582">
        <v>1</v>
      </c>
      <c r="H13582">
        <v>1.31673582295989</v>
      </c>
    </row>
    <row r="13583" spans="1:8" x14ac:dyDescent="0.2">
      <c r="A13583" t="s">
        <v>13590</v>
      </c>
      <c r="B13583">
        <v>1.31673582295989</v>
      </c>
      <c r="C13583">
        <f t="shared" si="212"/>
        <v>0.11949865108994374</v>
      </c>
      <c r="D13583">
        <v>0.99015530226192305</v>
      </c>
      <c r="E13583">
        <v>1</v>
      </c>
      <c r="H13583">
        <v>1.31673582295989</v>
      </c>
    </row>
    <row r="13584" spans="1:8" x14ac:dyDescent="0.2">
      <c r="A13584" t="s">
        <v>13591</v>
      </c>
      <c r="B13584">
        <v>1.31673582295989</v>
      </c>
      <c r="C13584">
        <f t="shared" si="212"/>
        <v>0.11949865108994374</v>
      </c>
      <c r="D13584">
        <v>0.99015530226192305</v>
      </c>
      <c r="E13584">
        <v>1</v>
      </c>
      <c r="H13584">
        <v>1.31673582295989</v>
      </c>
    </row>
    <row r="13585" spans="1:8" x14ac:dyDescent="0.2">
      <c r="A13585" t="s">
        <v>13592</v>
      </c>
      <c r="B13585">
        <v>1.31673582295989</v>
      </c>
      <c r="C13585">
        <f t="shared" si="212"/>
        <v>0.11949865108994374</v>
      </c>
      <c r="D13585">
        <v>0.99015530226192305</v>
      </c>
      <c r="E13585">
        <v>1</v>
      </c>
      <c r="H13585">
        <v>1.31673582295989</v>
      </c>
    </row>
    <row r="13586" spans="1:8" x14ac:dyDescent="0.2">
      <c r="A13586" t="s">
        <v>13593</v>
      </c>
      <c r="B13586">
        <v>1.31673582295989</v>
      </c>
      <c r="C13586">
        <f t="shared" si="212"/>
        <v>0.11949865108994374</v>
      </c>
      <c r="D13586">
        <v>0.99015530226192305</v>
      </c>
      <c r="E13586">
        <v>1</v>
      </c>
      <c r="H13586">
        <v>1.31673582295989</v>
      </c>
    </row>
    <row r="13587" spans="1:8" x14ac:dyDescent="0.2">
      <c r="A13587" t="s">
        <v>13594</v>
      </c>
      <c r="B13587">
        <v>1.31673582295989</v>
      </c>
      <c r="C13587">
        <f t="shared" si="212"/>
        <v>0.11949865108994374</v>
      </c>
      <c r="D13587">
        <v>0.99015530231008697</v>
      </c>
      <c r="E13587">
        <v>1</v>
      </c>
      <c r="H13587">
        <v>1.31673582295989</v>
      </c>
    </row>
    <row r="13588" spans="1:8" x14ac:dyDescent="0.2">
      <c r="A13588" t="s">
        <v>13595</v>
      </c>
      <c r="B13588">
        <v>1.31673582295989</v>
      </c>
      <c r="C13588">
        <f t="shared" si="212"/>
        <v>0.11949865108994374</v>
      </c>
      <c r="D13588">
        <v>0.99015530231008697</v>
      </c>
      <c r="E13588">
        <v>1</v>
      </c>
      <c r="H13588">
        <v>1.31673582295989</v>
      </c>
    </row>
    <row r="13589" spans="1:8" x14ac:dyDescent="0.2">
      <c r="A13589" t="s">
        <v>13596</v>
      </c>
      <c r="B13589">
        <v>1.31673582295989</v>
      </c>
      <c r="C13589">
        <f t="shared" si="212"/>
        <v>0.11949865108994374</v>
      </c>
      <c r="D13589">
        <v>0.99015530250619599</v>
      </c>
      <c r="E13589">
        <v>1</v>
      </c>
      <c r="H13589">
        <v>1.31673582295989</v>
      </c>
    </row>
    <row r="13590" spans="1:8" x14ac:dyDescent="0.2">
      <c r="A13590" t="s">
        <v>13597</v>
      </c>
      <c r="B13590">
        <v>1.31673582295989</v>
      </c>
      <c r="C13590">
        <f t="shared" si="212"/>
        <v>0.11949865108994374</v>
      </c>
      <c r="D13590">
        <v>0.99015531771922005</v>
      </c>
      <c r="E13590">
        <v>1</v>
      </c>
      <c r="H13590">
        <v>1.31673582295989</v>
      </c>
    </row>
    <row r="13591" spans="1:8" x14ac:dyDescent="0.2">
      <c r="A13591" t="s">
        <v>13598</v>
      </c>
      <c r="B13591">
        <v>1.31673582295989</v>
      </c>
      <c r="C13591">
        <f t="shared" si="212"/>
        <v>0.11949865108994374</v>
      </c>
      <c r="D13591">
        <v>0.99015535047927095</v>
      </c>
      <c r="E13591">
        <v>1</v>
      </c>
      <c r="H13591">
        <v>1.31673582295989</v>
      </c>
    </row>
    <row r="13592" spans="1:8" x14ac:dyDescent="0.2">
      <c r="A13592" t="s">
        <v>13599</v>
      </c>
      <c r="B13592">
        <v>1.31673582295989</v>
      </c>
      <c r="C13592">
        <f t="shared" si="212"/>
        <v>0.11949865108994374</v>
      </c>
      <c r="D13592">
        <v>0.99015535100503405</v>
      </c>
      <c r="E13592">
        <v>1</v>
      </c>
      <c r="H13592">
        <v>1.31673582295989</v>
      </c>
    </row>
    <row r="13593" spans="1:8" x14ac:dyDescent="0.2">
      <c r="A13593" t="s">
        <v>13600</v>
      </c>
      <c r="B13593">
        <v>1.31673582295989</v>
      </c>
      <c r="C13593">
        <f t="shared" si="212"/>
        <v>0.11949865108994374</v>
      </c>
      <c r="D13593">
        <v>0.99015535104223995</v>
      </c>
      <c r="E13593">
        <v>1</v>
      </c>
      <c r="H13593">
        <v>1.31673582295989</v>
      </c>
    </row>
    <row r="13594" spans="1:8" x14ac:dyDescent="0.2">
      <c r="A13594" t="s">
        <v>13601</v>
      </c>
      <c r="B13594">
        <v>1.31673582295989</v>
      </c>
      <c r="C13594">
        <f t="shared" si="212"/>
        <v>0.11949865108994374</v>
      </c>
      <c r="D13594">
        <v>0.99015535107656405</v>
      </c>
      <c r="E13594">
        <v>1</v>
      </c>
      <c r="H13594">
        <v>1.31673582295989</v>
      </c>
    </row>
    <row r="13595" spans="1:8" x14ac:dyDescent="0.2">
      <c r="A13595" t="s">
        <v>13602</v>
      </c>
      <c r="B13595">
        <v>1.31673582295989</v>
      </c>
      <c r="C13595">
        <f t="shared" si="212"/>
        <v>0.11949865108994374</v>
      </c>
      <c r="D13595">
        <v>0.99015535115229303</v>
      </c>
      <c r="E13595">
        <v>1</v>
      </c>
      <c r="H13595">
        <v>1.31673582295989</v>
      </c>
    </row>
    <row r="13596" spans="1:8" x14ac:dyDescent="0.2">
      <c r="A13596" t="s">
        <v>13603</v>
      </c>
      <c r="B13596">
        <v>1.31673582295989</v>
      </c>
      <c r="C13596">
        <f t="shared" si="212"/>
        <v>0.11949865108994374</v>
      </c>
      <c r="D13596">
        <v>0.99015535133964405</v>
      </c>
      <c r="E13596">
        <v>1</v>
      </c>
      <c r="H13596">
        <v>1.31673582295989</v>
      </c>
    </row>
    <row r="13597" spans="1:8" x14ac:dyDescent="0.2">
      <c r="A13597" t="s">
        <v>13604</v>
      </c>
      <c r="B13597">
        <v>1.31673582295989</v>
      </c>
      <c r="C13597">
        <f t="shared" si="212"/>
        <v>0.11949865108994374</v>
      </c>
      <c r="D13597">
        <v>0.99015535138842903</v>
      </c>
      <c r="E13597">
        <v>1</v>
      </c>
      <c r="H13597">
        <v>1.31673582295989</v>
      </c>
    </row>
    <row r="13598" spans="1:8" x14ac:dyDescent="0.2">
      <c r="A13598" t="s">
        <v>13605</v>
      </c>
      <c r="B13598">
        <v>1.31673582295989</v>
      </c>
      <c r="C13598">
        <f t="shared" si="212"/>
        <v>0.11949865108994374</v>
      </c>
      <c r="D13598">
        <v>0.990155351388465</v>
      </c>
      <c r="E13598">
        <v>1</v>
      </c>
      <c r="H13598">
        <v>1.31673582295989</v>
      </c>
    </row>
    <row r="13599" spans="1:8" x14ac:dyDescent="0.2">
      <c r="A13599" t="s">
        <v>13606</v>
      </c>
      <c r="B13599">
        <v>1.31673582295989</v>
      </c>
      <c r="C13599">
        <f t="shared" si="212"/>
        <v>0.11949865108994374</v>
      </c>
      <c r="D13599">
        <v>0.99015535138926103</v>
      </c>
      <c r="E13599">
        <v>1</v>
      </c>
      <c r="H13599">
        <v>1.31673582295989</v>
      </c>
    </row>
    <row r="13600" spans="1:8" x14ac:dyDescent="0.2">
      <c r="A13600" t="s">
        <v>13607</v>
      </c>
      <c r="B13600">
        <v>1.31673582295989</v>
      </c>
      <c r="C13600">
        <f t="shared" si="212"/>
        <v>0.11949865108994374</v>
      </c>
      <c r="D13600">
        <v>0.99015535143808298</v>
      </c>
      <c r="E13600">
        <v>1</v>
      </c>
      <c r="H13600">
        <v>1.31673582295989</v>
      </c>
    </row>
    <row r="13601" spans="1:8" x14ac:dyDescent="0.2">
      <c r="A13601" t="s">
        <v>13608</v>
      </c>
      <c r="B13601">
        <v>1.31673582295989</v>
      </c>
      <c r="C13601">
        <f t="shared" si="212"/>
        <v>0.11949865108994374</v>
      </c>
      <c r="D13601">
        <v>0.99015535160429402</v>
      </c>
      <c r="E13601">
        <v>1</v>
      </c>
      <c r="H13601">
        <v>1.31673582295989</v>
      </c>
    </row>
    <row r="13602" spans="1:8" x14ac:dyDescent="0.2">
      <c r="A13602" t="s">
        <v>13609</v>
      </c>
      <c r="B13602">
        <v>1.31673582295989</v>
      </c>
      <c r="C13602">
        <f t="shared" si="212"/>
        <v>0.11949865108994374</v>
      </c>
      <c r="D13602">
        <v>0.99015535172587299</v>
      </c>
      <c r="E13602">
        <v>1</v>
      </c>
      <c r="H13602">
        <v>1.31673582295989</v>
      </c>
    </row>
    <row r="13603" spans="1:8" x14ac:dyDescent="0.2">
      <c r="A13603" t="s">
        <v>13610</v>
      </c>
      <c r="B13603">
        <v>1.31673582295989</v>
      </c>
      <c r="C13603">
        <f t="shared" si="212"/>
        <v>0.11949865108994374</v>
      </c>
      <c r="D13603">
        <v>0.99015535187213</v>
      </c>
      <c r="E13603">
        <v>1</v>
      </c>
      <c r="H13603">
        <v>1.31673582295989</v>
      </c>
    </row>
    <row r="13604" spans="1:8" x14ac:dyDescent="0.2">
      <c r="A13604" t="s">
        <v>13611</v>
      </c>
      <c r="B13604">
        <v>1.31673582295989</v>
      </c>
      <c r="C13604">
        <f t="shared" si="212"/>
        <v>0.11949865108994374</v>
      </c>
      <c r="D13604">
        <v>0.99015544875065897</v>
      </c>
      <c r="E13604">
        <v>1</v>
      </c>
      <c r="H13604">
        <v>1.31673582295989</v>
      </c>
    </row>
    <row r="13605" spans="1:8" x14ac:dyDescent="0.2">
      <c r="A13605" t="s">
        <v>13612</v>
      </c>
      <c r="B13605">
        <v>1.31673582295989</v>
      </c>
      <c r="C13605">
        <f t="shared" si="212"/>
        <v>0.11949865108994374</v>
      </c>
      <c r="D13605">
        <v>0.99015622689219596</v>
      </c>
      <c r="E13605">
        <v>1</v>
      </c>
      <c r="H13605">
        <v>1.31673582295989</v>
      </c>
    </row>
    <row r="13606" spans="1:8" x14ac:dyDescent="0.2">
      <c r="A13606" t="s">
        <v>13613</v>
      </c>
      <c r="B13606">
        <v>1.31673582295989</v>
      </c>
      <c r="C13606">
        <f t="shared" si="212"/>
        <v>0.11949865108994374</v>
      </c>
      <c r="D13606">
        <v>0.99015633178539997</v>
      </c>
      <c r="E13606">
        <v>1</v>
      </c>
      <c r="H13606">
        <v>1.31673582295989</v>
      </c>
    </row>
    <row r="13607" spans="1:8" x14ac:dyDescent="0.2">
      <c r="A13607" t="s">
        <v>13614</v>
      </c>
      <c r="B13607">
        <v>1.31673582295989</v>
      </c>
      <c r="C13607">
        <f t="shared" si="212"/>
        <v>0.11949865108994374</v>
      </c>
      <c r="D13607">
        <v>0.990156331988855</v>
      </c>
      <c r="E13607">
        <v>1</v>
      </c>
      <c r="H13607">
        <v>1.31673582295989</v>
      </c>
    </row>
    <row r="13608" spans="1:8" x14ac:dyDescent="0.2">
      <c r="A13608" t="s">
        <v>13615</v>
      </c>
      <c r="B13608">
        <v>1.31673582295989</v>
      </c>
      <c r="C13608">
        <f t="shared" si="212"/>
        <v>0.11949865108994374</v>
      </c>
      <c r="D13608">
        <v>0.99015706126508596</v>
      </c>
      <c r="E13608">
        <v>1</v>
      </c>
      <c r="H13608">
        <v>1.31673582295989</v>
      </c>
    </row>
    <row r="13609" spans="1:8" x14ac:dyDescent="0.2">
      <c r="A13609" t="s">
        <v>13616</v>
      </c>
      <c r="B13609">
        <v>1.31673582295989</v>
      </c>
      <c r="C13609">
        <f t="shared" si="212"/>
        <v>0.11949865108994374</v>
      </c>
      <c r="D13609">
        <v>0.99015706162488804</v>
      </c>
      <c r="E13609">
        <v>1</v>
      </c>
      <c r="H13609">
        <v>1.31673582295989</v>
      </c>
    </row>
    <row r="13610" spans="1:8" x14ac:dyDescent="0.2">
      <c r="A13610" t="s">
        <v>13617</v>
      </c>
      <c r="B13610">
        <v>1.31673582295989</v>
      </c>
      <c r="C13610">
        <f t="shared" si="212"/>
        <v>0.11949865108994374</v>
      </c>
      <c r="D13610">
        <v>0.99015710951811697</v>
      </c>
      <c r="E13610">
        <v>1</v>
      </c>
      <c r="H13610">
        <v>1.31673582295989</v>
      </c>
    </row>
    <row r="13611" spans="1:8" x14ac:dyDescent="0.2">
      <c r="A13611" t="s">
        <v>13618</v>
      </c>
      <c r="B13611">
        <v>1.31673582295989</v>
      </c>
      <c r="C13611">
        <f t="shared" si="212"/>
        <v>0.11949865108994374</v>
      </c>
      <c r="D13611">
        <v>0.99015710951811697</v>
      </c>
      <c r="E13611">
        <v>1</v>
      </c>
      <c r="H13611">
        <v>1.31673582295989</v>
      </c>
    </row>
    <row r="13612" spans="1:8" x14ac:dyDescent="0.2">
      <c r="A13612" t="s">
        <v>13619</v>
      </c>
      <c r="B13612">
        <v>1.31673582295989</v>
      </c>
      <c r="C13612">
        <f t="shared" si="212"/>
        <v>0.11949865108994374</v>
      </c>
      <c r="D13612">
        <v>0.99015710951811697</v>
      </c>
      <c r="E13612">
        <v>1</v>
      </c>
      <c r="H13612">
        <v>1.31673582295989</v>
      </c>
    </row>
    <row r="13613" spans="1:8" x14ac:dyDescent="0.2">
      <c r="A13613" t="s">
        <v>13620</v>
      </c>
      <c r="B13613">
        <v>1.31673582295989</v>
      </c>
      <c r="C13613">
        <f t="shared" si="212"/>
        <v>0.11949865108994374</v>
      </c>
      <c r="D13613">
        <v>0.99015710995656903</v>
      </c>
      <c r="E13613">
        <v>1</v>
      </c>
      <c r="H13613">
        <v>1.31673582295989</v>
      </c>
    </row>
    <row r="13614" spans="1:8" x14ac:dyDescent="0.2">
      <c r="A13614" t="s">
        <v>13621</v>
      </c>
      <c r="B13614">
        <v>1.31673582295989</v>
      </c>
      <c r="C13614">
        <f t="shared" si="212"/>
        <v>0.11949865108994374</v>
      </c>
      <c r="D13614">
        <v>0.99015864870483605</v>
      </c>
      <c r="E13614">
        <v>1</v>
      </c>
      <c r="H13614">
        <v>1.31673582295989</v>
      </c>
    </row>
    <row r="13615" spans="1:8" x14ac:dyDescent="0.2">
      <c r="A13615" t="s">
        <v>13622</v>
      </c>
      <c r="B13615">
        <v>1.31673582295989</v>
      </c>
      <c r="C13615">
        <f t="shared" si="212"/>
        <v>0.11949865108994374</v>
      </c>
      <c r="D13615">
        <v>0.99016041208952199</v>
      </c>
      <c r="E13615">
        <v>1</v>
      </c>
      <c r="H13615">
        <v>1.31673582295989</v>
      </c>
    </row>
    <row r="13616" spans="1:8" x14ac:dyDescent="0.2">
      <c r="A13616" t="s">
        <v>13623</v>
      </c>
      <c r="B13616">
        <v>1.31673582295989</v>
      </c>
      <c r="C13616">
        <f t="shared" si="212"/>
        <v>0.11949865108994374</v>
      </c>
      <c r="D13616">
        <v>0.99016041248926701</v>
      </c>
      <c r="E13616">
        <v>1</v>
      </c>
      <c r="H13616">
        <v>1.31673582295989</v>
      </c>
    </row>
    <row r="13617" spans="1:8" x14ac:dyDescent="0.2">
      <c r="A13617" t="s">
        <v>13624</v>
      </c>
      <c r="B13617">
        <v>1.31673582295989</v>
      </c>
      <c r="C13617">
        <f t="shared" si="212"/>
        <v>0.11949865108994374</v>
      </c>
      <c r="D13617">
        <v>0.99016041334741001</v>
      </c>
      <c r="E13617">
        <v>1</v>
      </c>
      <c r="H13617">
        <v>1.31673582295989</v>
      </c>
    </row>
    <row r="13618" spans="1:8" x14ac:dyDescent="0.2">
      <c r="A13618" t="s">
        <v>13625</v>
      </c>
      <c r="B13618">
        <v>1.31673582295989</v>
      </c>
      <c r="C13618">
        <f t="shared" si="212"/>
        <v>0.11949865108994374</v>
      </c>
      <c r="D13618">
        <v>0.99016074769701901</v>
      </c>
      <c r="E13618">
        <v>1</v>
      </c>
      <c r="H13618">
        <v>1.31673582295989</v>
      </c>
    </row>
    <row r="13619" spans="1:8" x14ac:dyDescent="0.2">
      <c r="A13619" t="s">
        <v>13626</v>
      </c>
      <c r="B13619">
        <v>1.31673582295989</v>
      </c>
      <c r="C13619">
        <f t="shared" si="212"/>
        <v>0.11949865108994374</v>
      </c>
      <c r="D13619">
        <v>0.99016109043221101</v>
      </c>
      <c r="E13619">
        <v>1</v>
      </c>
      <c r="H13619">
        <v>1.31673582295989</v>
      </c>
    </row>
    <row r="13620" spans="1:8" x14ac:dyDescent="0.2">
      <c r="A13620" t="s">
        <v>13627</v>
      </c>
      <c r="B13620">
        <v>1.31673582295989</v>
      </c>
      <c r="C13620">
        <f t="shared" si="212"/>
        <v>0.11949865108994374</v>
      </c>
      <c r="D13620">
        <v>0.99016109917469297</v>
      </c>
      <c r="E13620">
        <v>1</v>
      </c>
      <c r="H13620">
        <v>1.31673582295989</v>
      </c>
    </row>
    <row r="13621" spans="1:8" x14ac:dyDescent="0.2">
      <c r="A13621" t="s">
        <v>13628</v>
      </c>
      <c r="B13621">
        <v>1.31673582295989</v>
      </c>
      <c r="C13621">
        <f t="shared" si="212"/>
        <v>0.11949865108994374</v>
      </c>
      <c r="D13621">
        <v>0.99016110583860395</v>
      </c>
      <c r="E13621">
        <v>1</v>
      </c>
      <c r="H13621">
        <v>1.31673582295989</v>
      </c>
    </row>
    <row r="13622" spans="1:8" x14ac:dyDescent="0.2">
      <c r="A13622" t="s">
        <v>13629</v>
      </c>
      <c r="B13622">
        <v>1.31673582295989</v>
      </c>
      <c r="C13622">
        <f t="shared" si="212"/>
        <v>0.11949865108994374</v>
      </c>
      <c r="D13622">
        <v>0.99016113936456696</v>
      </c>
      <c r="E13622">
        <v>1</v>
      </c>
      <c r="H13622">
        <v>1.31673582295989</v>
      </c>
    </row>
    <row r="13623" spans="1:8" x14ac:dyDescent="0.2">
      <c r="A13623" t="s">
        <v>13630</v>
      </c>
      <c r="B13623">
        <v>1.31673582295989</v>
      </c>
      <c r="C13623">
        <f t="shared" si="212"/>
        <v>0.11949865108994374</v>
      </c>
      <c r="D13623">
        <v>0.99016119058454999</v>
      </c>
      <c r="E13623">
        <v>1</v>
      </c>
      <c r="H13623">
        <v>1.31673582295989</v>
      </c>
    </row>
    <row r="13624" spans="1:8" x14ac:dyDescent="0.2">
      <c r="A13624" t="s">
        <v>13631</v>
      </c>
      <c r="B13624">
        <v>1.31673582295989</v>
      </c>
      <c r="C13624">
        <f t="shared" si="212"/>
        <v>0.11949865108994374</v>
      </c>
      <c r="D13624">
        <v>0.99016119067896002</v>
      </c>
      <c r="E13624">
        <v>1</v>
      </c>
      <c r="H13624">
        <v>1.31673582295989</v>
      </c>
    </row>
    <row r="13625" spans="1:8" x14ac:dyDescent="0.2">
      <c r="A13625" t="s">
        <v>13632</v>
      </c>
      <c r="B13625">
        <v>1.31673582295989</v>
      </c>
      <c r="C13625">
        <f t="shared" si="212"/>
        <v>0.11949865108994374</v>
      </c>
      <c r="D13625">
        <v>0.99016177786561399</v>
      </c>
      <c r="E13625">
        <v>1</v>
      </c>
      <c r="H13625">
        <v>1.31673582295989</v>
      </c>
    </row>
    <row r="13626" spans="1:8" x14ac:dyDescent="0.2">
      <c r="A13626" t="s">
        <v>13633</v>
      </c>
      <c r="B13626">
        <v>1.31673582295989</v>
      </c>
      <c r="C13626">
        <f t="shared" si="212"/>
        <v>0.11949865108994374</v>
      </c>
      <c r="D13626">
        <v>0.99016264705493595</v>
      </c>
      <c r="E13626">
        <v>1</v>
      </c>
      <c r="H13626">
        <v>1.31673582295989</v>
      </c>
    </row>
    <row r="13627" spans="1:8" x14ac:dyDescent="0.2">
      <c r="A13627" t="s">
        <v>13634</v>
      </c>
      <c r="B13627">
        <v>1.31673582295989</v>
      </c>
      <c r="C13627">
        <f t="shared" si="212"/>
        <v>0.11949865108994374</v>
      </c>
      <c r="D13627">
        <v>0.99016840485125501</v>
      </c>
      <c r="E13627">
        <v>1</v>
      </c>
      <c r="H13627">
        <v>1.31673582295989</v>
      </c>
    </row>
    <row r="13628" spans="1:8" x14ac:dyDescent="0.2">
      <c r="A13628" t="s">
        <v>13635</v>
      </c>
      <c r="B13628">
        <v>1.31673582295989</v>
      </c>
      <c r="C13628">
        <f t="shared" si="212"/>
        <v>0.11949865108994374</v>
      </c>
      <c r="D13628">
        <v>0.99017066309357304</v>
      </c>
      <c r="E13628">
        <v>1</v>
      </c>
      <c r="H13628">
        <v>1.31673582295989</v>
      </c>
    </row>
    <row r="13629" spans="1:8" x14ac:dyDescent="0.2">
      <c r="A13629" t="s">
        <v>13636</v>
      </c>
      <c r="B13629">
        <v>1.31673582295989</v>
      </c>
      <c r="C13629">
        <f t="shared" si="212"/>
        <v>0.11949865108994374</v>
      </c>
      <c r="D13629">
        <v>0.99017069217763798</v>
      </c>
      <c r="E13629">
        <v>1</v>
      </c>
      <c r="H13629">
        <v>1.31673582295989</v>
      </c>
    </row>
    <row r="13630" spans="1:8" x14ac:dyDescent="0.2">
      <c r="A13630" t="s">
        <v>13637</v>
      </c>
      <c r="B13630">
        <v>1.0385521983909001</v>
      </c>
      <c r="C13630">
        <f t="shared" si="212"/>
        <v>1.6428329377069253E-2</v>
      </c>
      <c r="D13630">
        <v>0.990218620772366</v>
      </c>
      <c r="E13630">
        <v>1</v>
      </c>
      <c r="H13630">
        <v>1.00856360907566</v>
      </c>
    </row>
    <row r="13631" spans="1:8" x14ac:dyDescent="0.2">
      <c r="A13631" t="s">
        <v>13638</v>
      </c>
      <c r="B13631">
        <v>0.96223002447068895</v>
      </c>
      <c r="C13631">
        <f t="shared" si="212"/>
        <v>-1.6721095928045219E-2</v>
      </c>
      <c r="D13631">
        <v>0.99022721561052496</v>
      </c>
      <c r="E13631">
        <v>1</v>
      </c>
      <c r="H13631">
        <v>0.98487557489682798</v>
      </c>
    </row>
    <row r="13632" spans="1:8" x14ac:dyDescent="0.2">
      <c r="A13632" t="s">
        <v>13639</v>
      </c>
      <c r="B13632">
        <v>1.0635173954676</v>
      </c>
      <c r="C13632">
        <f t="shared" si="212"/>
        <v>2.6744597853043648E-2</v>
      </c>
      <c r="D13632">
        <v>0.99023159969865104</v>
      </c>
      <c r="E13632">
        <v>1</v>
      </c>
      <c r="H13632">
        <v>1.01287370996915</v>
      </c>
    </row>
    <row r="13633" spans="1:8" x14ac:dyDescent="0.2">
      <c r="A13633" t="s">
        <v>13640</v>
      </c>
      <c r="B13633">
        <v>1.08160442600277</v>
      </c>
      <c r="C13633">
        <f t="shared" si="212"/>
        <v>3.4068455765318667E-2</v>
      </c>
      <c r="D13633">
        <v>0.99023239291096199</v>
      </c>
      <c r="E13633">
        <v>1</v>
      </c>
      <c r="H13633">
        <v>1.0751329196645001</v>
      </c>
    </row>
    <row r="13634" spans="1:8" x14ac:dyDescent="0.2">
      <c r="A13634" t="s">
        <v>13641</v>
      </c>
      <c r="B13634">
        <v>0.95349835455716103</v>
      </c>
      <c r="C13634">
        <f t="shared" si="212"/>
        <v>-2.0680052075093398E-2</v>
      </c>
      <c r="D13634">
        <v>0.990265166047965</v>
      </c>
      <c r="E13634">
        <v>1</v>
      </c>
      <c r="H13634">
        <v>0.95390195174427495</v>
      </c>
    </row>
    <row r="13635" spans="1:8" x14ac:dyDescent="0.2">
      <c r="A13635" t="s">
        <v>13642</v>
      </c>
      <c r="B13635">
        <v>1.05338865836791</v>
      </c>
      <c r="C13635">
        <f t="shared" ref="C13635:C13698" si="213">LOG10(B13635)</f>
        <v>2.2588638081886481E-2</v>
      </c>
      <c r="D13635">
        <v>0.99028617546484698</v>
      </c>
      <c r="E13635">
        <v>1</v>
      </c>
      <c r="H13635">
        <v>1.0712427034249901</v>
      </c>
    </row>
    <row r="13636" spans="1:8" x14ac:dyDescent="0.2">
      <c r="A13636" t="s">
        <v>13643</v>
      </c>
      <c r="B13636">
        <v>0.90809367100682004</v>
      </c>
      <c r="C13636">
        <f t="shared" si="213"/>
        <v>-4.1869351145031465E-2</v>
      </c>
      <c r="D13636">
        <v>0.99029085702006303</v>
      </c>
      <c r="E13636">
        <v>1</v>
      </c>
      <c r="H13636">
        <v>0.90809367100682004</v>
      </c>
    </row>
    <row r="13637" spans="1:8" x14ac:dyDescent="0.2">
      <c r="A13637" t="s">
        <v>13644</v>
      </c>
      <c r="B13637">
        <v>0.90809367100682004</v>
      </c>
      <c r="C13637">
        <f t="shared" si="213"/>
        <v>-4.1869351145031465E-2</v>
      </c>
      <c r="D13637">
        <v>0.99029120733669196</v>
      </c>
      <c r="E13637">
        <v>1</v>
      </c>
      <c r="H13637">
        <v>0.90809367100682004</v>
      </c>
    </row>
    <row r="13638" spans="1:8" x14ac:dyDescent="0.2">
      <c r="A13638" t="s">
        <v>13645</v>
      </c>
      <c r="B13638">
        <v>0.90809367100682004</v>
      </c>
      <c r="C13638">
        <f t="shared" si="213"/>
        <v>-4.1869351145031465E-2</v>
      </c>
      <c r="D13638">
        <v>0.99029121208062298</v>
      </c>
      <c r="E13638">
        <v>1</v>
      </c>
      <c r="H13638">
        <v>0.90809367100682004</v>
      </c>
    </row>
    <row r="13639" spans="1:8" x14ac:dyDescent="0.2">
      <c r="A13639" t="s">
        <v>13646</v>
      </c>
      <c r="B13639">
        <v>1.01453415867401</v>
      </c>
      <c r="C13639">
        <f t="shared" si="213"/>
        <v>6.2666740148926156E-3</v>
      </c>
      <c r="D13639">
        <v>0.99030148738574897</v>
      </c>
      <c r="E13639">
        <v>1</v>
      </c>
      <c r="H13639">
        <v>0.98755186721991695</v>
      </c>
    </row>
    <row r="13640" spans="1:8" x14ac:dyDescent="0.2">
      <c r="A13640" t="s">
        <v>13647</v>
      </c>
      <c r="B13640">
        <v>0.89073305670816005</v>
      </c>
      <c r="C13640">
        <f t="shared" si="213"/>
        <v>-5.0252429934718908E-2</v>
      </c>
      <c r="D13640">
        <v>0.99032957429637503</v>
      </c>
      <c r="E13640">
        <v>1</v>
      </c>
      <c r="H13640">
        <v>0.90402757994261096</v>
      </c>
    </row>
    <row r="13641" spans="1:8" x14ac:dyDescent="0.2">
      <c r="A13641" t="s">
        <v>13648</v>
      </c>
      <c r="B13641">
        <v>0.98248749867007101</v>
      </c>
      <c r="C13641">
        <f t="shared" si="213"/>
        <v>-7.6729669506485137E-3</v>
      </c>
      <c r="D13641">
        <v>0.99035121715417396</v>
      </c>
      <c r="E13641">
        <v>1</v>
      </c>
      <c r="H13641">
        <v>0.97277217941118399</v>
      </c>
    </row>
    <row r="13642" spans="1:8" x14ac:dyDescent="0.2">
      <c r="A13642" t="s">
        <v>13649</v>
      </c>
      <c r="B13642">
        <v>1.06592899953896</v>
      </c>
      <c r="C13642">
        <f t="shared" si="213"/>
        <v>2.7728277734298992E-2</v>
      </c>
      <c r="D13642">
        <v>0.99035195992769598</v>
      </c>
      <c r="E13642">
        <v>1</v>
      </c>
      <c r="H13642">
        <v>1.0357251290355201</v>
      </c>
    </row>
    <row r="13643" spans="1:8" x14ac:dyDescent="0.2">
      <c r="A13643" t="s">
        <v>13650</v>
      </c>
      <c r="B13643">
        <v>1.05338865836791</v>
      </c>
      <c r="C13643">
        <f t="shared" si="213"/>
        <v>2.2588638081886481E-2</v>
      </c>
      <c r="D13643">
        <v>0.99048729902208998</v>
      </c>
      <c r="E13643">
        <v>1</v>
      </c>
      <c r="H13643">
        <v>1.0607038573843599</v>
      </c>
    </row>
    <row r="13644" spans="1:8" x14ac:dyDescent="0.2">
      <c r="A13644" t="s">
        <v>13651</v>
      </c>
      <c r="B13644">
        <v>0.94977665918418297</v>
      </c>
      <c r="C13644">
        <f t="shared" si="213"/>
        <v>-2.2378507434635857E-2</v>
      </c>
      <c r="D13644">
        <v>0.99050592981743801</v>
      </c>
      <c r="E13644">
        <v>1</v>
      </c>
      <c r="H13644">
        <v>0.94366067312125401</v>
      </c>
    </row>
    <row r="13645" spans="1:8" x14ac:dyDescent="0.2">
      <c r="A13645" t="s">
        <v>13652</v>
      </c>
      <c r="B13645">
        <v>1.05338865836791</v>
      </c>
      <c r="C13645">
        <f t="shared" si="213"/>
        <v>2.2588638081886481E-2</v>
      </c>
      <c r="D13645">
        <v>0.99053351325254502</v>
      </c>
      <c r="E13645">
        <v>1</v>
      </c>
      <c r="H13645">
        <v>1.07488638608971</v>
      </c>
    </row>
    <row r="13646" spans="1:8" x14ac:dyDescent="0.2">
      <c r="A13646" t="s">
        <v>13653</v>
      </c>
      <c r="B13646">
        <v>0.97814661134163206</v>
      </c>
      <c r="C13646">
        <f t="shared" si="213"/>
        <v>-9.5960452895141619E-3</v>
      </c>
      <c r="D13646">
        <v>0.99054367934945897</v>
      </c>
      <c r="E13646">
        <v>1</v>
      </c>
      <c r="H13646">
        <v>0.95415639344919501</v>
      </c>
    </row>
    <row r="13647" spans="1:8" x14ac:dyDescent="0.2">
      <c r="A13647" t="s">
        <v>13654</v>
      </c>
      <c r="B13647">
        <v>0.90525587828492404</v>
      </c>
      <c r="C13647">
        <f t="shared" si="213"/>
        <v>-4.3228646407756165E-2</v>
      </c>
      <c r="D13647">
        <v>0.99055249388226396</v>
      </c>
      <c r="E13647">
        <v>1</v>
      </c>
      <c r="H13647">
        <v>0.89198233168250596</v>
      </c>
    </row>
    <row r="13648" spans="1:8" x14ac:dyDescent="0.2">
      <c r="A13648" t="s">
        <v>13655</v>
      </c>
      <c r="B13648">
        <v>0.90525587828492404</v>
      </c>
      <c r="C13648">
        <f t="shared" si="213"/>
        <v>-4.3228646407756165E-2</v>
      </c>
      <c r="D13648">
        <v>0.99056027550295001</v>
      </c>
      <c r="E13648">
        <v>1</v>
      </c>
      <c r="H13648">
        <v>0.89198233168250596</v>
      </c>
    </row>
    <row r="13649" spans="1:8" x14ac:dyDescent="0.2">
      <c r="A13649" t="s">
        <v>13656</v>
      </c>
      <c r="B13649">
        <v>1.05338865836791</v>
      </c>
      <c r="C13649">
        <f t="shared" si="213"/>
        <v>2.2588638081886481E-2</v>
      </c>
      <c r="D13649">
        <v>0.99059139894826098</v>
      </c>
      <c r="E13649">
        <v>1</v>
      </c>
      <c r="H13649">
        <v>1.0550767812178601</v>
      </c>
    </row>
    <row r="13650" spans="1:8" x14ac:dyDescent="0.2">
      <c r="A13650" t="s">
        <v>13657</v>
      </c>
      <c r="B13650">
        <v>1.04312837922796</v>
      </c>
      <c r="C13650">
        <f t="shared" si="213"/>
        <v>1.8337760928226889E-2</v>
      </c>
      <c r="D13650">
        <v>0.99060211009903898</v>
      </c>
      <c r="E13650">
        <v>1</v>
      </c>
      <c r="H13650">
        <v>1.01354007425202</v>
      </c>
    </row>
    <row r="13651" spans="1:8" x14ac:dyDescent="0.2">
      <c r="A13651" t="s">
        <v>13658</v>
      </c>
      <c r="B13651">
        <v>0.81029896797531697</v>
      </c>
      <c r="C13651">
        <f t="shared" si="213"/>
        <v>-9.1354714224949424E-2</v>
      </c>
      <c r="D13651">
        <v>0.99060254084039001</v>
      </c>
      <c r="E13651">
        <v>1</v>
      </c>
      <c r="H13651">
        <v>0.84271092669432901</v>
      </c>
    </row>
    <row r="13652" spans="1:8" x14ac:dyDescent="0.2">
      <c r="A13652" t="s">
        <v>13659</v>
      </c>
      <c r="B13652">
        <v>0.97645577882418799</v>
      </c>
      <c r="C13652">
        <f t="shared" si="213"/>
        <v>-1.0347420013100418E-2</v>
      </c>
      <c r="D13652">
        <v>0.99060814318024604</v>
      </c>
      <c r="E13652">
        <v>1</v>
      </c>
      <c r="H13652">
        <v>0.96458554472643099</v>
      </c>
    </row>
    <row r="13653" spans="1:8" x14ac:dyDescent="0.2">
      <c r="A13653" t="s">
        <v>13660</v>
      </c>
      <c r="B13653">
        <v>0.81029896797531697</v>
      </c>
      <c r="C13653">
        <f t="shared" si="213"/>
        <v>-9.1354714224949424E-2</v>
      </c>
      <c r="D13653">
        <v>0.99060845276029896</v>
      </c>
      <c r="E13653">
        <v>1</v>
      </c>
      <c r="H13653">
        <v>0.84271092669432901</v>
      </c>
    </row>
    <row r="13654" spans="1:8" x14ac:dyDescent="0.2">
      <c r="A13654" t="s">
        <v>13661</v>
      </c>
      <c r="B13654">
        <v>0.99246506058916995</v>
      </c>
      <c r="C13654">
        <f t="shared" si="213"/>
        <v>-3.2847734922217004E-3</v>
      </c>
      <c r="D13654">
        <v>0.99065192191124296</v>
      </c>
      <c r="E13654">
        <v>1</v>
      </c>
      <c r="H13654">
        <v>0.97989642638875496</v>
      </c>
    </row>
    <row r="13655" spans="1:8" x14ac:dyDescent="0.2">
      <c r="A13655" t="s">
        <v>13662</v>
      </c>
      <c r="B13655">
        <v>1.05338865836791</v>
      </c>
      <c r="C13655">
        <f t="shared" si="213"/>
        <v>2.2588638081886481E-2</v>
      </c>
      <c r="D13655">
        <v>0.99065619329197996</v>
      </c>
      <c r="E13655">
        <v>1</v>
      </c>
      <c r="H13655">
        <v>1.0436048627793599</v>
      </c>
    </row>
    <row r="13656" spans="1:8" x14ac:dyDescent="0.2">
      <c r="A13656" t="s">
        <v>13663</v>
      </c>
      <c r="B13656">
        <v>0.96458554472643099</v>
      </c>
      <c r="C13656">
        <f t="shared" si="213"/>
        <v>-1.5659250700042305E-2</v>
      </c>
      <c r="D13656">
        <v>0.990658294020064</v>
      </c>
      <c r="E13656">
        <v>1</v>
      </c>
      <c r="H13656">
        <v>0.96375543668449704</v>
      </c>
    </row>
    <row r="13657" spans="1:8" x14ac:dyDescent="0.2">
      <c r="A13657" t="s">
        <v>13664</v>
      </c>
      <c r="B13657">
        <v>0.98755186721991695</v>
      </c>
      <c r="C13657">
        <f t="shared" si="213"/>
        <v>-5.4400855183564592E-3</v>
      </c>
      <c r="D13657">
        <v>0.99066744190950895</v>
      </c>
      <c r="E13657">
        <v>1</v>
      </c>
      <c r="H13657">
        <v>0.94640387275241999</v>
      </c>
    </row>
    <row r="13658" spans="1:8" x14ac:dyDescent="0.2">
      <c r="A13658" t="s">
        <v>13665</v>
      </c>
      <c r="B13658">
        <v>1.31673582295989</v>
      </c>
      <c r="C13658">
        <f t="shared" si="213"/>
        <v>0.11949865108994374</v>
      </c>
      <c r="D13658">
        <v>0.99067755993332496</v>
      </c>
      <c r="E13658">
        <v>1</v>
      </c>
      <c r="H13658">
        <v>1.1850622406639</v>
      </c>
    </row>
    <row r="13659" spans="1:8" x14ac:dyDescent="0.2">
      <c r="A13659" t="s">
        <v>13666</v>
      </c>
      <c r="B13659">
        <v>0.93634547410480995</v>
      </c>
      <c r="C13659">
        <f t="shared" si="213"/>
        <v>-2.8563884365494299E-2</v>
      </c>
      <c r="D13659">
        <v>0.99069606879171301</v>
      </c>
      <c r="E13659">
        <v>1</v>
      </c>
      <c r="H13659">
        <v>0.93207142524126996</v>
      </c>
    </row>
    <row r="13660" spans="1:8" x14ac:dyDescent="0.2">
      <c r="A13660" t="s">
        <v>13667</v>
      </c>
      <c r="B13660">
        <v>0.93634547410480995</v>
      </c>
      <c r="C13660">
        <f t="shared" si="213"/>
        <v>-2.8563884365494299E-2</v>
      </c>
      <c r="D13660">
        <v>0.99069618389046998</v>
      </c>
      <c r="E13660">
        <v>1</v>
      </c>
      <c r="H13660">
        <v>0.93207142524126996</v>
      </c>
    </row>
    <row r="13661" spans="1:8" x14ac:dyDescent="0.2">
      <c r="A13661" t="s">
        <v>13668</v>
      </c>
      <c r="B13661">
        <v>1.11922544951591</v>
      </c>
      <c r="C13661">
        <f t="shared" si="213"/>
        <v>4.8917576804237813E-2</v>
      </c>
      <c r="D13661">
        <v>0.99071799129043603</v>
      </c>
      <c r="E13661">
        <v>1</v>
      </c>
      <c r="H13661">
        <v>1.08039862396709</v>
      </c>
    </row>
    <row r="13662" spans="1:8" x14ac:dyDescent="0.2">
      <c r="A13662" t="s">
        <v>13669</v>
      </c>
      <c r="B13662">
        <v>0.85200553250345801</v>
      </c>
      <c r="C13662">
        <f t="shared" si="213"/>
        <v>-6.9557585130105265E-2</v>
      </c>
      <c r="D13662">
        <v>0.99072323702370002</v>
      </c>
      <c r="E13662">
        <v>1</v>
      </c>
      <c r="H13662">
        <v>0.86410788381742698</v>
      </c>
    </row>
    <row r="13663" spans="1:8" x14ac:dyDescent="0.2">
      <c r="A13663" t="s">
        <v>13670</v>
      </c>
      <c r="B13663">
        <v>0.98755186721991695</v>
      </c>
      <c r="C13663">
        <f t="shared" si="213"/>
        <v>-5.4400855183564592E-3</v>
      </c>
      <c r="D13663">
        <v>0.99072389536390504</v>
      </c>
      <c r="E13663">
        <v>1</v>
      </c>
      <c r="H13663">
        <v>0.94640387275241999</v>
      </c>
    </row>
    <row r="13664" spans="1:8" x14ac:dyDescent="0.2">
      <c r="A13664" t="s">
        <v>13671</v>
      </c>
      <c r="B13664">
        <v>0.92946058091286299</v>
      </c>
      <c r="C13664">
        <f t="shared" si="213"/>
        <v>-3.1769024240705615E-2</v>
      </c>
      <c r="D13664">
        <v>0.99073075900708496</v>
      </c>
      <c r="E13664">
        <v>1</v>
      </c>
      <c r="H13664">
        <v>0.94911922264113902</v>
      </c>
    </row>
    <row r="13665" spans="1:8" x14ac:dyDescent="0.2">
      <c r="A13665" t="s">
        <v>13672</v>
      </c>
      <c r="B13665">
        <v>1.0108275004540599</v>
      </c>
      <c r="C13665">
        <f t="shared" si="213"/>
        <v>4.6770487731864294E-3</v>
      </c>
      <c r="D13665">
        <v>0.99073462623153097</v>
      </c>
      <c r="E13665">
        <v>1</v>
      </c>
      <c r="H13665">
        <v>1.02566790420033</v>
      </c>
    </row>
    <row r="13666" spans="1:8" x14ac:dyDescent="0.2">
      <c r="A13666" t="s">
        <v>13673</v>
      </c>
      <c r="B13666">
        <v>0.94306754887667799</v>
      </c>
      <c r="C13666">
        <f t="shared" si="213"/>
        <v>-2.5457199040243402E-2</v>
      </c>
      <c r="D13666">
        <v>0.99078301161181703</v>
      </c>
      <c r="E13666">
        <v>1</v>
      </c>
      <c r="H13666">
        <v>0.95333561375590503</v>
      </c>
    </row>
    <row r="13667" spans="1:8" x14ac:dyDescent="0.2">
      <c r="A13667" t="s">
        <v>13674</v>
      </c>
      <c r="B13667">
        <v>0.94495159059474398</v>
      </c>
      <c r="C13667">
        <f t="shared" si="213"/>
        <v>-2.4590439613582239E-2</v>
      </c>
      <c r="D13667">
        <v>0.99080973301658903</v>
      </c>
      <c r="E13667">
        <v>1</v>
      </c>
      <c r="H13667">
        <v>0.96175375156631404</v>
      </c>
    </row>
    <row r="13668" spans="1:8" x14ac:dyDescent="0.2">
      <c r="A13668" t="s">
        <v>13675</v>
      </c>
      <c r="B13668">
        <v>0.96560627017058598</v>
      </c>
      <c r="C13668">
        <f t="shared" si="213"/>
        <v>-1.5199922807512473E-2</v>
      </c>
      <c r="D13668">
        <v>0.99082815345605102</v>
      </c>
      <c r="E13668">
        <v>1</v>
      </c>
      <c r="H13668">
        <v>0.94366067312125401</v>
      </c>
    </row>
    <row r="13669" spans="1:8" x14ac:dyDescent="0.2">
      <c r="A13669" t="s">
        <v>13676</v>
      </c>
      <c r="B13669">
        <v>0.96560627017058598</v>
      </c>
      <c r="C13669">
        <f t="shared" si="213"/>
        <v>-1.5199922807512473E-2</v>
      </c>
      <c r="D13669">
        <v>0.990828153537195</v>
      </c>
      <c r="E13669">
        <v>1</v>
      </c>
      <c r="H13669">
        <v>0.94366067312125401</v>
      </c>
    </row>
    <row r="13670" spans="1:8" x14ac:dyDescent="0.2">
      <c r="A13670" t="s">
        <v>13677</v>
      </c>
      <c r="B13670">
        <v>1.14498767213903</v>
      </c>
      <c r="C13670">
        <f t="shared" si="213"/>
        <v>5.8800810736330228E-2</v>
      </c>
      <c r="D13670">
        <v>0.99085220610551095</v>
      </c>
      <c r="E13670">
        <v>1</v>
      </c>
      <c r="H13670">
        <v>1.0877382885320801</v>
      </c>
    </row>
    <row r="13671" spans="1:8" x14ac:dyDescent="0.2">
      <c r="A13671" t="s">
        <v>13678</v>
      </c>
      <c r="B13671">
        <v>0.98755186721991695</v>
      </c>
      <c r="C13671">
        <f t="shared" si="213"/>
        <v>-5.4400855183564592E-3</v>
      </c>
      <c r="D13671">
        <v>0.990862330514926</v>
      </c>
      <c r="E13671">
        <v>1</v>
      </c>
      <c r="H13671">
        <v>0.97764332005717502</v>
      </c>
    </row>
    <row r="13672" spans="1:8" x14ac:dyDescent="0.2">
      <c r="A13672" t="s">
        <v>13679</v>
      </c>
      <c r="B13672">
        <v>1.12309820193638</v>
      </c>
      <c r="C13672">
        <f t="shared" si="213"/>
        <v>5.0417731946645949E-2</v>
      </c>
      <c r="D13672">
        <v>0.99088054662870895</v>
      </c>
      <c r="E13672">
        <v>1</v>
      </c>
      <c r="H13672">
        <v>1.10055531471274</v>
      </c>
    </row>
    <row r="13673" spans="1:8" x14ac:dyDescent="0.2">
      <c r="A13673" t="s">
        <v>13680</v>
      </c>
      <c r="B13673">
        <v>0.963465236312114</v>
      </c>
      <c r="C13673">
        <f t="shared" si="213"/>
        <v>-1.6163950910129603E-2</v>
      </c>
      <c r="D13673">
        <v>0.99089946313266497</v>
      </c>
      <c r="E13673">
        <v>1</v>
      </c>
      <c r="H13673">
        <v>0.94740748237357897</v>
      </c>
    </row>
    <row r="13674" spans="1:8" x14ac:dyDescent="0.2">
      <c r="A13674" t="s">
        <v>13681</v>
      </c>
      <c r="B13674">
        <v>0.92946058091286299</v>
      </c>
      <c r="C13674">
        <f t="shared" si="213"/>
        <v>-3.1769024240705615E-2</v>
      </c>
      <c r="D13674">
        <v>0.99091777315846297</v>
      </c>
      <c r="E13674">
        <v>1</v>
      </c>
      <c r="H13674">
        <v>0.93478192011656203</v>
      </c>
    </row>
    <row r="13675" spans="1:8" x14ac:dyDescent="0.2">
      <c r="A13675" t="s">
        <v>13682</v>
      </c>
      <c r="B13675">
        <v>0.94870407120091405</v>
      </c>
      <c r="C13675">
        <f t="shared" si="213"/>
        <v>-2.2869235714987717E-2</v>
      </c>
      <c r="D13675">
        <v>0.99092083815342302</v>
      </c>
      <c r="E13675">
        <v>1</v>
      </c>
      <c r="H13675">
        <v>0.95723229234912999</v>
      </c>
    </row>
    <row r="13676" spans="1:8" x14ac:dyDescent="0.2">
      <c r="A13676" t="s">
        <v>13683</v>
      </c>
      <c r="B13676">
        <v>1.04345102951538</v>
      </c>
      <c r="C13676">
        <f t="shared" si="213"/>
        <v>1.8472071887053292E-2</v>
      </c>
      <c r="D13676">
        <v>0.99092492286943401</v>
      </c>
      <c r="E13676">
        <v>1</v>
      </c>
      <c r="H13676">
        <v>1.0456431535269699</v>
      </c>
    </row>
    <row r="13677" spans="1:8" x14ac:dyDescent="0.2">
      <c r="A13677" t="s">
        <v>13684</v>
      </c>
      <c r="B13677">
        <v>0.950543020124891</v>
      </c>
      <c r="C13677">
        <f t="shared" si="213"/>
        <v>-2.2028222848981573E-2</v>
      </c>
      <c r="D13677">
        <v>0.990933036311333</v>
      </c>
      <c r="E13677">
        <v>1</v>
      </c>
      <c r="H13677">
        <v>0.96756945457116506</v>
      </c>
    </row>
    <row r="13678" spans="1:8" x14ac:dyDescent="0.2">
      <c r="A13678" t="s">
        <v>13685</v>
      </c>
      <c r="B13678">
        <v>0.97323952131817903</v>
      </c>
      <c r="C13678">
        <f t="shared" si="213"/>
        <v>-1.1780263549375449E-2</v>
      </c>
      <c r="D13678">
        <v>0.99096287072642097</v>
      </c>
      <c r="E13678">
        <v>1</v>
      </c>
      <c r="H13678">
        <v>1.0174776813780999</v>
      </c>
    </row>
    <row r="13679" spans="1:8" x14ac:dyDescent="0.2">
      <c r="A13679" t="s">
        <v>13686</v>
      </c>
      <c r="B13679">
        <v>1.05338865836791</v>
      </c>
      <c r="C13679">
        <f t="shared" si="213"/>
        <v>2.2588638081886481E-2</v>
      </c>
      <c r="D13679">
        <v>0.99097710386442805</v>
      </c>
      <c r="E13679">
        <v>1</v>
      </c>
      <c r="H13679">
        <v>1.02072544415495</v>
      </c>
    </row>
    <row r="13680" spans="1:8" x14ac:dyDescent="0.2">
      <c r="A13680" t="s">
        <v>13687</v>
      </c>
      <c r="B13680">
        <v>1.0734259426303401</v>
      </c>
      <c r="C13680">
        <f t="shared" si="213"/>
        <v>3.0772087136086482E-2</v>
      </c>
      <c r="D13680">
        <v>0.99098226368084996</v>
      </c>
      <c r="E13680">
        <v>1</v>
      </c>
      <c r="H13680">
        <v>1.06091286307054</v>
      </c>
    </row>
    <row r="13681" spans="1:8" x14ac:dyDescent="0.2">
      <c r="A13681" t="s">
        <v>13688</v>
      </c>
      <c r="B13681">
        <v>1.31673582295989</v>
      </c>
      <c r="C13681">
        <f t="shared" si="213"/>
        <v>0.11949865108994374</v>
      </c>
      <c r="D13681">
        <v>0.99099888660091695</v>
      </c>
      <c r="E13681">
        <v>1</v>
      </c>
      <c r="H13681">
        <v>1.2070078377132301</v>
      </c>
    </row>
    <row r="13682" spans="1:8" x14ac:dyDescent="0.2">
      <c r="A13682" t="s">
        <v>13689</v>
      </c>
      <c r="B13682">
        <v>1.31673582295989</v>
      </c>
      <c r="C13682">
        <f t="shared" si="213"/>
        <v>0.11949865108994374</v>
      </c>
      <c r="D13682">
        <v>0.99100970961563095</v>
      </c>
      <c r="E13682">
        <v>1</v>
      </c>
      <c r="H13682">
        <v>1.2070078377132301</v>
      </c>
    </row>
    <row r="13683" spans="1:8" x14ac:dyDescent="0.2">
      <c r="A13683" t="s">
        <v>13690</v>
      </c>
      <c r="B13683">
        <v>1.31673582295989</v>
      </c>
      <c r="C13683">
        <f t="shared" si="213"/>
        <v>0.11949865108994374</v>
      </c>
      <c r="D13683">
        <v>0.99101539650628001</v>
      </c>
      <c r="E13683">
        <v>1</v>
      </c>
      <c r="H13683">
        <v>1.2070078377132301</v>
      </c>
    </row>
    <row r="13684" spans="1:8" x14ac:dyDescent="0.2">
      <c r="A13684" t="s">
        <v>13691</v>
      </c>
      <c r="B13684">
        <v>1.31673582295989</v>
      </c>
      <c r="C13684">
        <f t="shared" si="213"/>
        <v>0.11949865108994374</v>
      </c>
      <c r="D13684">
        <v>0.991029282833775</v>
      </c>
      <c r="E13684">
        <v>1</v>
      </c>
      <c r="H13684">
        <v>1.2070078377132301</v>
      </c>
    </row>
    <row r="13685" spans="1:8" x14ac:dyDescent="0.2">
      <c r="A13685" t="s">
        <v>13692</v>
      </c>
      <c r="B13685">
        <v>0.89777442474537905</v>
      </c>
      <c r="C13685">
        <f t="shared" si="213"/>
        <v>-4.6832770676581495E-2</v>
      </c>
      <c r="D13685">
        <v>0.99103140806980194</v>
      </c>
      <c r="E13685">
        <v>1</v>
      </c>
      <c r="H13685">
        <v>0.89777442474537905</v>
      </c>
    </row>
    <row r="13686" spans="1:8" x14ac:dyDescent="0.2">
      <c r="A13686" t="s">
        <v>13693</v>
      </c>
      <c r="B13686">
        <v>0.924025138919221</v>
      </c>
      <c r="C13686">
        <f t="shared" si="213"/>
        <v>-3.4316213254585295E-2</v>
      </c>
      <c r="D13686">
        <v>0.99103667325682199</v>
      </c>
      <c r="E13686">
        <v>1</v>
      </c>
      <c r="H13686">
        <v>0.95762605306173798</v>
      </c>
    </row>
    <row r="13687" spans="1:8" x14ac:dyDescent="0.2">
      <c r="A13687" t="s">
        <v>13694</v>
      </c>
      <c r="B13687">
        <v>0.79004149377593402</v>
      </c>
      <c r="C13687">
        <f t="shared" si="213"/>
        <v>-0.10235009852641262</v>
      </c>
      <c r="D13687">
        <v>0.99103681044219905</v>
      </c>
      <c r="E13687">
        <v>1</v>
      </c>
      <c r="H13687">
        <v>0.79004149377593402</v>
      </c>
    </row>
    <row r="13688" spans="1:8" x14ac:dyDescent="0.2">
      <c r="A13688" t="s">
        <v>13695</v>
      </c>
      <c r="B13688">
        <v>0.79004149377593402</v>
      </c>
      <c r="C13688">
        <f t="shared" si="213"/>
        <v>-0.10235009852641262</v>
      </c>
      <c r="D13688">
        <v>0.99103689927168204</v>
      </c>
      <c r="E13688">
        <v>1</v>
      </c>
      <c r="H13688">
        <v>0.79004149377593402</v>
      </c>
    </row>
    <row r="13689" spans="1:8" x14ac:dyDescent="0.2">
      <c r="A13689" t="s">
        <v>13696</v>
      </c>
      <c r="B13689">
        <v>0.79004149377593402</v>
      </c>
      <c r="C13689">
        <f t="shared" si="213"/>
        <v>-0.10235009852641262</v>
      </c>
      <c r="D13689">
        <v>0.99103807238024599</v>
      </c>
      <c r="E13689">
        <v>1</v>
      </c>
      <c r="H13689">
        <v>0.79004149377593402</v>
      </c>
    </row>
    <row r="13690" spans="1:8" x14ac:dyDescent="0.2">
      <c r="A13690" t="s">
        <v>13697</v>
      </c>
      <c r="B13690">
        <v>0.79004149377593402</v>
      </c>
      <c r="C13690">
        <f t="shared" si="213"/>
        <v>-0.10235009852641262</v>
      </c>
      <c r="D13690">
        <v>0.99104215558327502</v>
      </c>
      <c r="E13690">
        <v>1</v>
      </c>
      <c r="H13690">
        <v>0.79004149377593402</v>
      </c>
    </row>
    <row r="13691" spans="1:8" x14ac:dyDescent="0.2">
      <c r="A13691" t="s">
        <v>13698</v>
      </c>
      <c r="B13691">
        <v>1.31673582295989</v>
      </c>
      <c r="C13691">
        <f t="shared" si="213"/>
        <v>0.11949865108994374</v>
      </c>
      <c r="D13691">
        <v>0.99104580697649103</v>
      </c>
      <c r="E13691">
        <v>1</v>
      </c>
      <c r="H13691">
        <v>1.2070078377132301</v>
      </c>
    </row>
    <row r="13692" spans="1:8" x14ac:dyDescent="0.2">
      <c r="A13692" t="s">
        <v>13699</v>
      </c>
      <c r="B13692">
        <v>0.79004149377593402</v>
      </c>
      <c r="C13692">
        <f t="shared" si="213"/>
        <v>-0.10235009852641262</v>
      </c>
      <c r="D13692">
        <v>0.99105023342931098</v>
      </c>
      <c r="E13692">
        <v>1</v>
      </c>
      <c r="H13692">
        <v>0.79004149377593402</v>
      </c>
    </row>
    <row r="13693" spans="1:8" x14ac:dyDescent="0.2">
      <c r="A13693" t="s">
        <v>13700</v>
      </c>
      <c r="B13693">
        <v>0.79004149377593402</v>
      </c>
      <c r="C13693">
        <f t="shared" si="213"/>
        <v>-0.10235009852641262</v>
      </c>
      <c r="D13693">
        <v>0.991050364730647</v>
      </c>
      <c r="E13693">
        <v>1</v>
      </c>
      <c r="H13693">
        <v>0.79004149377593402</v>
      </c>
    </row>
    <row r="13694" spans="1:8" x14ac:dyDescent="0.2">
      <c r="A13694" t="s">
        <v>13701</v>
      </c>
      <c r="B13694">
        <v>0.79004149377593402</v>
      </c>
      <c r="C13694">
        <f t="shared" si="213"/>
        <v>-0.10235009852641262</v>
      </c>
      <c r="D13694">
        <v>0.99105507106889701</v>
      </c>
      <c r="E13694">
        <v>1</v>
      </c>
      <c r="H13694">
        <v>0.79004149377593402</v>
      </c>
    </row>
    <row r="13695" spans="1:8" x14ac:dyDescent="0.2">
      <c r="A13695" t="s">
        <v>13702</v>
      </c>
      <c r="B13695">
        <v>0.79004149377593402</v>
      </c>
      <c r="C13695">
        <f t="shared" si="213"/>
        <v>-0.10235009852641262</v>
      </c>
      <c r="D13695">
        <v>0.99105507106901303</v>
      </c>
      <c r="E13695">
        <v>1</v>
      </c>
      <c r="H13695">
        <v>0.79004149377593402</v>
      </c>
    </row>
    <row r="13696" spans="1:8" x14ac:dyDescent="0.2">
      <c r="A13696" t="s">
        <v>13703</v>
      </c>
      <c r="B13696">
        <v>0.79004149377593402</v>
      </c>
      <c r="C13696">
        <f t="shared" si="213"/>
        <v>-0.10235009852641262</v>
      </c>
      <c r="D13696">
        <v>0.99105511791032996</v>
      </c>
      <c r="E13696">
        <v>1</v>
      </c>
      <c r="H13696">
        <v>0.79004149377593402</v>
      </c>
    </row>
    <row r="13697" spans="1:8" x14ac:dyDescent="0.2">
      <c r="A13697" t="s">
        <v>13704</v>
      </c>
      <c r="B13697">
        <v>0.79004149377593402</v>
      </c>
      <c r="C13697">
        <f t="shared" si="213"/>
        <v>-0.10235009852641262</v>
      </c>
      <c r="D13697">
        <v>0.99105511861040996</v>
      </c>
      <c r="E13697">
        <v>1</v>
      </c>
      <c r="H13697">
        <v>0.79004149377593402</v>
      </c>
    </row>
    <row r="13698" spans="1:8" x14ac:dyDescent="0.2">
      <c r="A13698" t="s">
        <v>13705</v>
      </c>
      <c r="B13698">
        <v>0.79004149377593402</v>
      </c>
      <c r="C13698">
        <f t="shared" si="213"/>
        <v>-0.10235009852641262</v>
      </c>
      <c r="D13698">
        <v>0.99105531585640505</v>
      </c>
      <c r="E13698">
        <v>1</v>
      </c>
      <c r="H13698">
        <v>0.79004149377593402</v>
      </c>
    </row>
    <row r="13699" spans="1:8" x14ac:dyDescent="0.2">
      <c r="A13699" t="s">
        <v>13706</v>
      </c>
      <c r="B13699">
        <v>0.79004149377593402</v>
      </c>
      <c r="C13699">
        <f t="shared" ref="C13699:C13762" si="214">LOG10(B13699)</f>
        <v>-0.10235009852641262</v>
      </c>
      <c r="D13699">
        <v>0.99105531585640505</v>
      </c>
      <c r="E13699">
        <v>1</v>
      </c>
      <c r="H13699">
        <v>0.79004149377593402</v>
      </c>
    </row>
    <row r="13700" spans="1:8" x14ac:dyDescent="0.2">
      <c r="A13700" t="s">
        <v>13707</v>
      </c>
      <c r="B13700">
        <v>0.79004149377593402</v>
      </c>
      <c r="C13700">
        <f t="shared" si="214"/>
        <v>-0.10235009852641262</v>
      </c>
      <c r="D13700">
        <v>0.99105531585640505</v>
      </c>
      <c r="E13700">
        <v>1</v>
      </c>
      <c r="H13700">
        <v>0.79004149377593402</v>
      </c>
    </row>
    <row r="13701" spans="1:8" x14ac:dyDescent="0.2">
      <c r="A13701" t="s">
        <v>13708</v>
      </c>
      <c r="B13701">
        <v>0.79004149377593402</v>
      </c>
      <c r="C13701">
        <f t="shared" si="214"/>
        <v>-0.10235009852641262</v>
      </c>
      <c r="D13701">
        <v>0.99105998738372303</v>
      </c>
      <c r="E13701">
        <v>1</v>
      </c>
      <c r="H13701">
        <v>0.79004149377593402</v>
      </c>
    </row>
    <row r="13702" spans="1:8" x14ac:dyDescent="0.2">
      <c r="A13702" t="s">
        <v>13709</v>
      </c>
      <c r="B13702">
        <v>0.79004149377593402</v>
      </c>
      <c r="C13702">
        <f t="shared" si="214"/>
        <v>-0.10235009852641262</v>
      </c>
      <c r="D13702">
        <v>0.99106003422695998</v>
      </c>
      <c r="E13702">
        <v>1</v>
      </c>
      <c r="H13702">
        <v>0.79004149377593402</v>
      </c>
    </row>
    <row r="13703" spans="1:8" x14ac:dyDescent="0.2">
      <c r="A13703" t="s">
        <v>13710</v>
      </c>
      <c r="B13703">
        <v>0.79004149377593402</v>
      </c>
      <c r="C13703">
        <f t="shared" si="214"/>
        <v>-0.10235009852641262</v>
      </c>
      <c r="D13703">
        <v>0.99106048334475305</v>
      </c>
      <c r="E13703">
        <v>1</v>
      </c>
      <c r="H13703">
        <v>0.79004149377593402</v>
      </c>
    </row>
    <row r="13704" spans="1:8" x14ac:dyDescent="0.2">
      <c r="A13704" t="s">
        <v>13711</v>
      </c>
      <c r="B13704">
        <v>0.79004149377593402</v>
      </c>
      <c r="C13704">
        <f t="shared" si="214"/>
        <v>-0.10235009852641262</v>
      </c>
      <c r="D13704">
        <v>0.99106203126707404</v>
      </c>
      <c r="E13704">
        <v>1</v>
      </c>
      <c r="H13704">
        <v>0.79004149377593402</v>
      </c>
    </row>
    <row r="13705" spans="1:8" x14ac:dyDescent="0.2">
      <c r="A13705" t="s">
        <v>13712</v>
      </c>
      <c r="B13705">
        <v>0.79004149377593402</v>
      </c>
      <c r="C13705">
        <f t="shared" si="214"/>
        <v>-0.10235009852641262</v>
      </c>
      <c r="D13705">
        <v>0.99106243175528197</v>
      </c>
      <c r="E13705">
        <v>1</v>
      </c>
      <c r="H13705">
        <v>0.79004149377593402</v>
      </c>
    </row>
    <row r="13706" spans="1:8" x14ac:dyDescent="0.2">
      <c r="A13706" t="s">
        <v>13713</v>
      </c>
      <c r="B13706">
        <v>0.79004149377593402</v>
      </c>
      <c r="C13706">
        <f t="shared" si="214"/>
        <v>-0.10235009852641262</v>
      </c>
      <c r="D13706">
        <v>0.99106324167234605</v>
      </c>
      <c r="E13706">
        <v>1</v>
      </c>
      <c r="H13706">
        <v>0.79004149377593402</v>
      </c>
    </row>
    <row r="13707" spans="1:8" x14ac:dyDescent="0.2">
      <c r="A13707" t="s">
        <v>13714</v>
      </c>
      <c r="B13707">
        <v>0.79004149377593402</v>
      </c>
      <c r="C13707">
        <f t="shared" si="214"/>
        <v>-0.10235009852641262</v>
      </c>
      <c r="D13707">
        <v>0.99106324289054204</v>
      </c>
      <c r="E13707">
        <v>1</v>
      </c>
      <c r="H13707">
        <v>0.79004149377593402</v>
      </c>
    </row>
    <row r="13708" spans="1:8" x14ac:dyDescent="0.2">
      <c r="A13708" t="s">
        <v>13715</v>
      </c>
      <c r="B13708">
        <v>0.79004149377593402</v>
      </c>
      <c r="C13708">
        <f t="shared" si="214"/>
        <v>-0.10235009852641262</v>
      </c>
      <c r="D13708">
        <v>0.99106324289057701</v>
      </c>
      <c r="E13708">
        <v>1</v>
      </c>
      <c r="H13708">
        <v>0.79004149377593402</v>
      </c>
    </row>
    <row r="13709" spans="1:8" x14ac:dyDescent="0.2">
      <c r="A13709" t="s">
        <v>13716</v>
      </c>
      <c r="B13709">
        <v>0.79004149377593402</v>
      </c>
      <c r="C13709">
        <f t="shared" si="214"/>
        <v>-0.10235009852641262</v>
      </c>
      <c r="D13709">
        <v>0.99106328938389499</v>
      </c>
      <c r="E13709">
        <v>1</v>
      </c>
      <c r="H13709">
        <v>0.79004149377593402</v>
      </c>
    </row>
    <row r="13710" spans="1:8" x14ac:dyDescent="0.2">
      <c r="A13710" t="s">
        <v>13717</v>
      </c>
      <c r="B13710">
        <v>0.79004149377593402</v>
      </c>
      <c r="C13710">
        <f t="shared" si="214"/>
        <v>-0.10235009852641262</v>
      </c>
      <c r="D13710">
        <v>0.99106328948929301</v>
      </c>
      <c r="E13710">
        <v>1</v>
      </c>
      <c r="H13710">
        <v>0.79004149377593402</v>
      </c>
    </row>
    <row r="13711" spans="1:8" x14ac:dyDescent="0.2">
      <c r="A13711" t="s">
        <v>13718</v>
      </c>
      <c r="B13711">
        <v>0.79004149377593402</v>
      </c>
      <c r="C13711">
        <f t="shared" si="214"/>
        <v>-0.10235009852641262</v>
      </c>
      <c r="D13711">
        <v>0.99106328971905699</v>
      </c>
      <c r="E13711">
        <v>1</v>
      </c>
      <c r="H13711">
        <v>0.79004149377593402</v>
      </c>
    </row>
    <row r="13712" spans="1:8" x14ac:dyDescent="0.2">
      <c r="A13712" t="s">
        <v>13719</v>
      </c>
      <c r="B13712">
        <v>0.79004149377593402</v>
      </c>
      <c r="C13712">
        <f t="shared" si="214"/>
        <v>-0.10235009852641262</v>
      </c>
      <c r="D13712">
        <v>0.991063289719185</v>
      </c>
      <c r="E13712">
        <v>1</v>
      </c>
      <c r="H13712">
        <v>0.79004149377593402</v>
      </c>
    </row>
    <row r="13713" spans="1:8" x14ac:dyDescent="0.2">
      <c r="A13713" t="s">
        <v>13720</v>
      </c>
      <c r="B13713">
        <v>0.79004149377593402</v>
      </c>
      <c r="C13713">
        <f t="shared" si="214"/>
        <v>-0.10235009852641262</v>
      </c>
      <c r="D13713">
        <v>0.99106329062232901</v>
      </c>
      <c r="E13713">
        <v>1</v>
      </c>
      <c r="H13713">
        <v>0.79004149377593402</v>
      </c>
    </row>
    <row r="13714" spans="1:8" x14ac:dyDescent="0.2">
      <c r="A13714" t="s">
        <v>13721</v>
      </c>
      <c r="B13714">
        <v>0.79004149377593402</v>
      </c>
      <c r="C13714">
        <f t="shared" si="214"/>
        <v>-0.10235009852641262</v>
      </c>
      <c r="D13714">
        <v>0.99106329093666301</v>
      </c>
      <c r="E13714">
        <v>1</v>
      </c>
      <c r="H13714">
        <v>0.79004149377593402</v>
      </c>
    </row>
    <row r="13715" spans="1:8" x14ac:dyDescent="0.2">
      <c r="A13715" t="s">
        <v>13722</v>
      </c>
      <c r="B13715">
        <v>0.79004149377593402</v>
      </c>
      <c r="C13715">
        <f t="shared" si="214"/>
        <v>-0.10235009852641262</v>
      </c>
      <c r="D13715">
        <v>0.99106333171485606</v>
      </c>
      <c r="E13715">
        <v>1</v>
      </c>
      <c r="H13715">
        <v>0.79004149377593402</v>
      </c>
    </row>
    <row r="13716" spans="1:8" x14ac:dyDescent="0.2">
      <c r="A13716" t="s">
        <v>13723</v>
      </c>
      <c r="B13716">
        <v>0.79004149377593402</v>
      </c>
      <c r="C13716">
        <f t="shared" si="214"/>
        <v>-0.10235009852641262</v>
      </c>
      <c r="D13716">
        <v>0.99106579848134901</v>
      </c>
      <c r="E13716">
        <v>1</v>
      </c>
      <c r="H13716">
        <v>0.79004149377593402</v>
      </c>
    </row>
    <row r="13717" spans="1:8" x14ac:dyDescent="0.2">
      <c r="A13717" t="s">
        <v>13724</v>
      </c>
      <c r="B13717">
        <v>0.79004149377593402</v>
      </c>
      <c r="C13717">
        <f t="shared" si="214"/>
        <v>-0.10235009852641262</v>
      </c>
      <c r="D13717">
        <v>0.99107316796589795</v>
      </c>
      <c r="E13717">
        <v>1</v>
      </c>
      <c r="H13717">
        <v>0.79004149377593402</v>
      </c>
    </row>
    <row r="13718" spans="1:8" x14ac:dyDescent="0.2">
      <c r="A13718" t="s">
        <v>13725</v>
      </c>
      <c r="B13718">
        <v>0.79004149377593402</v>
      </c>
      <c r="C13718">
        <f t="shared" si="214"/>
        <v>-0.10235009852641262</v>
      </c>
      <c r="D13718">
        <v>0.99107325875289398</v>
      </c>
      <c r="E13718">
        <v>1</v>
      </c>
      <c r="H13718">
        <v>0.79004149377593402</v>
      </c>
    </row>
    <row r="13719" spans="1:8" x14ac:dyDescent="0.2">
      <c r="A13719" t="s">
        <v>13726</v>
      </c>
      <c r="B13719">
        <v>1.1850622406639</v>
      </c>
      <c r="C13719">
        <f t="shared" si="214"/>
        <v>7.374116052926824E-2</v>
      </c>
      <c r="D13719">
        <v>0.99107520466099797</v>
      </c>
      <c r="E13719">
        <v>1</v>
      </c>
      <c r="H13719">
        <v>1.17813205212201</v>
      </c>
    </row>
    <row r="13720" spans="1:8" x14ac:dyDescent="0.2">
      <c r="A13720" t="s">
        <v>13727</v>
      </c>
      <c r="B13720">
        <v>0.79004149377593402</v>
      </c>
      <c r="C13720">
        <f t="shared" si="214"/>
        <v>-0.10235009852641262</v>
      </c>
      <c r="D13720">
        <v>0.99107701734221698</v>
      </c>
      <c r="E13720">
        <v>1</v>
      </c>
      <c r="H13720">
        <v>0.79004149377593402</v>
      </c>
    </row>
    <row r="13721" spans="1:8" x14ac:dyDescent="0.2">
      <c r="A13721" t="s">
        <v>13728</v>
      </c>
      <c r="B13721">
        <v>0.96560627017058498</v>
      </c>
      <c r="C13721">
        <f t="shared" si="214"/>
        <v>-1.5199922807512922E-2</v>
      </c>
      <c r="D13721">
        <v>0.99108168488106496</v>
      </c>
      <c r="E13721">
        <v>1</v>
      </c>
      <c r="H13721">
        <v>0.96312478923214495</v>
      </c>
    </row>
    <row r="13722" spans="1:8" x14ac:dyDescent="0.2">
      <c r="A13722" t="s">
        <v>13729</v>
      </c>
      <c r="B13722">
        <v>0.79004149377593402</v>
      </c>
      <c r="C13722">
        <f t="shared" si="214"/>
        <v>-0.10235009852641262</v>
      </c>
      <c r="D13722">
        <v>0.99108364654278502</v>
      </c>
      <c r="E13722">
        <v>1</v>
      </c>
      <c r="H13722">
        <v>0.79004149377593402</v>
      </c>
    </row>
    <row r="13723" spans="1:8" x14ac:dyDescent="0.2">
      <c r="A13723" t="s">
        <v>13730</v>
      </c>
      <c r="B13723">
        <v>0.79004149377593402</v>
      </c>
      <c r="C13723">
        <f t="shared" si="214"/>
        <v>-0.10235009852641262</v>
      </c>
      <c r="D13723">
        <v>0.99108364654286796</v>
      </c>
      <c r="E13723">
        <v>1</v>
      </c>
      <c r="H13723">
        <v>0.79004149377593402</v>
      </c>
    </row>
    <row r="13724" spans="1:8" x14ac:dyDescent="0.2">
      <c r="A13724" t="s">
        <v>13731</v>
      </c>
      <c r="B13724">
        <v>0.79004149377593402</v>
      </c>
      <c r="C13724">
        <f t="shared" si="214"/>
        <v>-0.10235009852641262</v>
      </c>
      <c r="D13724">
        <v>0.99108373722302101</v>
      </c>
      <c r="E13724">
        <v>1</v>
      </c>
      <c r="H13724">
        <v>0.79004149377593402</v>
      </c>
    </row>
    <row r="13725" spans="1:8" x14ac:dyDescent="0.2">
      <c r="A13725" t="s">
        <v>13732</v>
      </c>
      <c r="B13725">
        <v>0.79004149377593402</v>
      </c>
      <c r="C13725">
        <f t="shared" si="214"/>
        <v>-0.10235009852641262</v>
      </c>
      <c r="D13725">
        <v>0.99108441528216096</v>
      </c>
      <c r="E13725">
        <v>1</v>
      </c>
      <c r="H13725">
        <v>0.79004149377593402</v>
      </c>
    </row>
    <row r="13726" spans="1:8" x14ac:dyDescent="0.2">
      <c r="A13726" t="s">
        <v>13733</v>
      </c>
      <c r="B13726">
        <v>0.79004149377593402</v>
      </c>
      <c r="C13726">
        <f t="shared" si="214"/>
        <v>-0.10235009852641262</v>
      </c>
      <c r="D13726">
        <v>0.99108441532435598</v>
      </c>
      <c r="E13726">
        <v>1</v>
      </c>
      <c r="H13726">
        <v>0.79004149377593402</v>
      </c>
    </row>
    <row r="13727" spans="1:8" x14ac:dyDescent="0.2">
      <c r="A13727" t="s">
        <v>13734</v>
      </c>
      <c r="B13727">
        <v>0.79004149377593402</v>
      </c>
      <c r="C13727">
        <f t="shared" si="214"/>
        <v>-0.10235009852641262</v>
      </c>
      <c r="D13727">
        <v>0.99108538595040296</v>
      </c>
      <c r="E13727">
        <v>1</v>
      </c>
      <c r="H13727">
        <v>0.79004149377593402</v>
      </c>
    </row>
    <row r="13728" spans="1:8" x14ac:dyDescent="0.2">
      <c r="A13728" t="s">
        <v>13735</v>
      </c>
      <c r="B13728">
        <v>0.79004149377593402</v>
      </c>
      <c r="C13728">
        <f t="shared" si="214"/>
        <v>-0.10235009852641262</v>
      </c>
      <c r="D13728">
        <v>0.99108538595056805</v>
      </c>
      <c r="E13728">
        <v>1</v>
      </c>
      <c r="H13728">
        <v>0.79004149377593402</v>
      </c>
    </row>
    <row r="13729" spans="1:8" x14ac:dyDescent="0.2">
      <c r="A13729" t="s">
        <v>13736</v>
      </c>
      <c r="B13729">
        <v>0.79004149377593402</v>
      </c>
      <c r="C13729">
        <f t="shared" si="214"/>
        <v>-0.10235009852641262</v>
      </c>
      <c r="D13729">
        <v>0.99108538669339996</v>
      </c>
      <c r="E13729">
        <v>1</v>
      </c>
      <c r="H13729">
        <v>0.79004149377593402</v>
      </c>
    </row>
    <row r="13730" spans="1:8" x14ac:dyDescent="0.2">
      <c r="A13730" t="s">
        <v>13737</v>
      </c>
      <c r="B13730">
        <v>0.79004149377593402</v>
      </c>
      <c r="C13730">
        <f t="shared" si="214"/>
        <v>-0.10235009852641262</v>
      </c>
      <c r="D13730">
        <v>0.99108538681116898</v>
      </c>
      <c r="E13730">
        <v>1</v>
      </c>
      <c r="H13730">
        <v>0.79004149377593402</v>
      </c>
    </row>
    <row r="13731" spans="1:8" x14ac:dyDescent="0.2">
      <c r="A13731" t="s">
        <v>13738</v>
      </c>
      <c r="B13731">
        <v>0.79004149377593402</v>
      </c>
      <c r="C13731">
        <f t="shared" si="214"/>
        <v>-0.10235009852641262</v>
      </c>
      <c r="D13731">
        <v>0.99108538716820604</v>
      </c>
      <c r="E13731">
        <v>1</v>
      </c>
      <c r="H13731">
        <v>0.79004149377593402</v>
      </c>
    </row>
    <row r="13732" spans="1:8" x14ac:dyDescent="0.2">
      <c r="A13732" t="s">
        <v>13739</v>
      </c>
      <c r="B13732">
        <v>0.79004149377593402</v>
      </c>
      <c r="C13732">
        <f t="shared" si="214"/>
        <v>-0.10235009852641262</v>
      </c>
      <c r="D13732">
        <v>0.99108543391577697</v>
      </c>
      <c r="E13732">
        <v>1</v>
      </c>
      <c r="H13732">
        <v>0.79004149377593402</v>
      </c>
    </row>
    <row r="13733" spans="1:8" x14ac:dyDescent="0.2">
      <c r="A13733" t="s">
        <v>13740</v>
      </c>
      <c r="B13733">
        <v>0.79004149377593402</v>
      </c>
      <c r="C13733">
        <f t="shared" si="214"/>
        <v>-0.10235009852641262</v>
      </c>
      <c r="D13733">
        <v>0.99108543416684902</v>
      </c>
      <c r="E13733">
        <v>1</v>
      </c>
      <c r="H13733">
        <v>0.79004149377593402</v>
      </c>
    </row>
    <row r="13734" spans="1:8" x14ac:dyDescent="0.2">
      <c r="A13734" t="s">
        <v>13741</v>
      </c>
      <c r="B13734">
        <v>0.79004149377593402</v>
      </c>
      <c r="C13734">
        <f t="shared" si="214"/>
        <v>-0.10235009852641262</v>
      </c>
      <c r="D13734">
        <v>0.99108543425604501</v>
      </c>
      <c r="E13734">
        <v>1</v>
      </c>
      <c r="H13734">
        <v>0.79004149377593402</v>
      </c>
    </row>
    <row r="13735" spans="1:8" x14ac:dyDescent="0.2">
      <c r="A13735" t="s">
        <v>13742</v>
      </c>
      <c r="B13735">
        <v>0.79004149377593402</v>
      </c>
      <c r="C13735">
        <f t="shared" si="214"/>
        <v>-0.10235009852641262</v>
      </c>
      <c r="D13735">
        <v>0.99108543517789305</v>
      </c>
      <c r="E13735">
        <v>1</v>
      </c>
      <c r="H13735">
        <v>0.79004149377593402</v>
      </c>
    </row>
    <row r="13736" spans="1:8" x14ac:dyDescent="0.2">
      <c r="A13736" t="s">
        <v>13743</v>
      </c>
      <c r="B13736">
        <v>0.79004149377593402</v>
      </c>
      <c r="C13736">
        <f t="shared" si="214"/>
        <v>-0.10235009852641262</v>
      </c>
      <c r="D13736">
        <v>0.99108543517792602</v>
      </c>
      <c r="E13736">
        <v>1</v>
      </c>
      <c r="H13736">
        <v>0.79004149377593402</v>
      </c>
    </row>
    <row r="13737" spans="1:8" x14ac:dyDescent="0.2">
      <c r="A13737" t="s">
        <v>13744</v>
      </c>
      <c r="B13737">
        <v>0.79004149377593402</v>
      </c>
      <c r="C13737">
        <f t="shared" si="214"/>
        <v>-0.10235009852641262</v>
      </c>
      <c r="D13737">
        <v>0.99108543517792602</v>
      </c>
      <c r="E13737">
        <v>1</v>
      </c>
      <c r="H13737">
        <v>0.79004149377593402</v>
      </c>
    </row>
    <row r="13738" spans="1:8" x14ac:dyDescent="0.2">
      <c r="A13738" t="s">
        <v>13745</v>
      </c>
      <c r="B13738">
        <v>0.79004149377593402</v>
      </c>
      <c r="C13738">
        <f t="shared" si="214"/>
        <v>-0.10235009852641262</v>
      </c>
      <c r="D13738">
        <v>0.99108543517792802</v>
      </c>
      <c r="E13738">
        <v>1</v>
      </c>
      <c r="H13738">
        <v>0.79004149377593402</v>
      </c>
    </row>
    <row r="13739" spans="1:8" x14ac:dyDescent="0.2">
      <c r="A13739" t="s">
        <v>13746</v>
      </c>
      <c r="B13739">
        <v>0.79004149377593402</v>
      </c>
      <c r="C13739">
        <f t="shared" si="214"/>
        <v>-0.10235009852641262</v>
      </c>
      <c r="D13739">
        <v>0.99108547600210795</v>
      </c>
      <c r="E13739">
        <v>1</v>
      </c>
      <c r="H13739">
        <v>0.79004149377593402</v>
      </c>
    </row>
    <row r="13740" spans="1:8" x14ac:dyDescent="0.2">
      <c r="A13740" t="s">
        <v>13747</v>
      </c>
      <c r="B13740">
        <v>0.79004149377593402</v>
      </c>
      <c r="C13740">
        <f t="shared" si="214"/>
        <v>-0.10235009852641262</v>
      </c>
      <c r="D13740">
        <v>0.99108552351531798</v>
      </c>
      <c r="E13740">
        <v>1</v>
      </c>
      <c r="H13740">
        <v>0.79004149377593402</v>
      </c>
    </row>
    <row r="13741" spans="1:8" x14ac:dyDescent="0.2">
      <c r="A13741" t="s">
        <v>13748</v>
      </c>
      <c r="B13741">
        <v>0.79004149377593402</v>
      </c>
      <c r="C13741">
        <f t="shared" si="214"/>
        <v>-0.10235009852641262</v>
      </c>
      <c r="D13741">
        <v>0.99108552427858598</v>
      </c>
      <c r="E13741">
        <v>1</v>
      </c>
      <c r="H13741">
        <v>0.79004149377593402</v>
      </c>
    </row>
    <row r="13742" spans="1:8" x14ac:dyDescent="0.2">
      <c r="A13742" t="s">
        <v>13749</v>
      </c>
      <c r="B13742">
        <v>0.79004149377593402</v>
      </c>
      <c r="C13742">
        <f t="shared" si="214"/>
        <v>-0.10235009852641262</v>
      </c>
      <c r="D13742">
        <v>0.99108880379049502</v>
      </c>
      <c r="E13742">
        <v>1</v>
      </c>
      <c r="H13742">
        <v>0.79004149377593402</v>
      </c>
    </row>
    <row r="13743" spans="1:8" x14ac:dyDescent="0.2">
      <c r="A13743" t="s">
        <v>13750</v>
      </c>
      <c r="B13743">
        <v>1.06592899953896</v>
      </c>
      <c r="C13743">
        <f t="shared" si="214"/>
        <v>2.7728277734298992E-2</v>
      </c>
      <c r="D13743">
        <v>0.99110967121257298</v>
      </c>
      <c r="E13743">
        <v>1</v>
      </c>
      <c r="H13743">
        <v>1.08630705394191</v>
      </c>
    </row>
    <row r="13744" spans="1:8" x14ac:dyDescent="0.2">
      <c r="A13744" t="s">
        <v>13751</v>
      </c>
      <c r="B13744">
        <v>1.1704318426310101</v>
      </c>
      <c r="C13744">
        <f t="shared" si="214"/>
        <v>6.8346128642561246E-2</v>
      </c>
      <c r="D13744">
        <v>0.99112175885244003</v>
      </c>
      <c r="E13744">
        <v>1</v>
      </c>
      <c r="H13744">
        <v>1.1704318426310101</v>
      </c>
    </row>
    <row r="13745" spans="1:8" x14ac:dyDescent="0.2">
      <c r="A13745" t="s">
        <v>13752</v>
      </c>
      <c r="B13745">
        <v>1.1521438450899</v>
      </c>
      <c r="C13745">
        <f t="shared" si="214"/>
        <v>6.1506704112255561E-2</v>
      </c>
      <c r="D13745">
        <v>0.99112736317700401</v>
      </c>
      <c r="E13745">
        <v>1</v>
      </c>
      <c r="H13745">
        <v>1.1206262323062901</v>
      </c>
    </row>
    <row r="13746" spans="1:8" x14ac:dyDescent="0.2">
      <c r="A13746" t="s">
        <v>13753</v>
      </c>
      <c r="B13746">
        <v>0.97323952131817903</v>
      </c>
      <c r="C13746">
        <f t="shared" si="214"/>
        <v>-1.1780263549375449E-2</v>
      </c>
      <c r="D13746">
        <v>0.99113185860736297</v>
      </c>
      <c r="E13746">
        <v>1</v>
      </c>
      <c r="H13746">
        <v>1.00604534787947</v>
      </c>
    </row>
    <row r="13747" spans="1:8" x14ac:dyDescent="0.2">
      <c r="A13747" t="s">
        <v>13754</v>
      </c>
      <c r="B13747">
        <v>0.91824998180097595</v>
      </c>
      <c r="C13747">
        <f t="shared" si="214"/>
        <v>-3.7039071590058557E-2</v>
      </c>
      <c r="D13747">
        <v>0.99113374652289499</v>
      </c>
      <c r="E13747">
        <v>1</v>
      </c>
      <c r="H13747">
        <v>0.93673823646810905</v>
      </c>
    </row>
    <row r="13748" spans="1:8" x14ac:dyDescent="0.2">
      <c r="A13748" t="s">
        <v>13755</v>
      </c>
      <c r="B13748">
        <v>1.10883016670306</v>
      </c>
      <c r="C13748">
        <f t="shared" si="214"/>
        <v>4.4865032793037496E-2</v>
      </c>
      <c r="D13748">
        <v>0.99114734092046397</v>
      </c>
      <c r="E13748">
        <v>1</v>
      </c>
      <c r="H13748">
        <v>1.0915046953483301</v>
      </c>
    </row>
    <row r="13749" spans="1:8" x14ac:dyDescent="0.2">
      <c r="A13749" t="s">
        <v>13756</v>
      </c>
      <c r="B13749">
        <v>1.1704318426310101</v>
      </c>
      <c r="C13749">
        <f t="shared" si="214"/>
        <v>6.8346128642561246E-2</v>
      </c>
      <c r="D13749">
        <v>0.99116634842348394</v>
      </c>
      <c r="E13749">
        <v>1</v>
      </c>
      <c r="H13749">
        <v>1.1704318426310101</v>
      </c>
    </row>
    <row r="13750" spans="1:8" x14ac:dyDescent="0.2">
      <c r="A13750" t="s">
        <v>13757</v>
      </c>
      <c r="B13750">
        <v>1.1704318426310101</v>
      </c>
      <c r="C13750">
        <f t="shared" si="214"/>
        <v>6.8346128642561246E-2</v>
      </c>
      <c r="D13750">
        <v>0.991166409765596</v>
      </c>
      <c r="E13750">
        <v>1</v>
      </c>
      <c r="H13750">
        <v>1.1704318426310101</v>
      </c>
    </row>
    <row r="13751" spans="1:8" x14ac:dyDescent="0.2">
      <c r="A13751" t="s">
        <v>13758</v>
      </c>
      <c r="B13751">
        <v>1.1704318426310101</v>
      </c>
      <c r="C13751">
        <f t="shared" si="214"/>
        <v>6.8346128642561246E-2</v>
      </c>
      <c r="D13751">
        <v>0.99117635002365101</v>
      </c>
      <c r="E13751">
        <v>1</v>
      </c>
      <c r="H13751">
        <v>1.1704318426310101</v>
      </c>
    </row>
    <row r="13752" spans="1:8" x14ac:dyDescent="0.2">
      <c r="A13752" t="s">
        <v>13759</v>
      </c>
      <c r="B13752">
        <v>1.1704318426310101</v>
      </c>
      <c r="C13752">
        <f t="shared" si="214"/>
        <v>6.8346128642561246E-2</v>
      </c>
      <c r="D13752">
        <v>0.99117635002365101</v>
      </c>
      <c r="E13752">
        <v>1</v>
      </c>
      <c r="H13752">
        <v>1.1704318426310101</v>
      </c>
    </row>
    <row r="13753" spans="1:8" x14ac:dyDescent="0.2">
      <c r="A13753" t="s">
        <v>13760</v>
      </c>
      <c r="B13753">
        <v>1.1704318426310101</v>
      </c>
      <c r="C13753">
        <f t="shared" si="214"/>
        <v>6.8346128642561246E-2</v>
      </c>
      <c r="D13753">
        <v>0.99118356869597901</v>
      </c>
      <c r="E13753">
        <v>1</v>
      </c>
      <c r="H13753">
        <v>1.1704318426310101</v>
      </c>
    </row>
    <row r="13754" spans="1:8" x14ac:dyDescent="0.2">
      <c r="A13754" t="s">
        <v>13761</v>
      </c>
      <c r="B13754">
        <v>1.1704318426310101</v>
      </c>
      <c r="C13754">
        <f t="shared" si="214"/>
        <v>6.8346128642561246E-2</v>
      </c>
      <c r="D13754">
        <v>0.99118445817142098</v>
      </c>
      <c r="E13754">
        <v>1</v>
      </c>
      <c r="H13754">
        <v>1.1704318426310101</v>
      </c>
    </row>
    <row r="13755" spans="1:8" x14ac:dyDescent="0.2">
      <c r="A13755" t="s">
        <v>13762</v>
      </c>
      <c r="B13755">
        <v>1.1704318426310101</v>
      </c>
      <c r="C13755">
        <f t="shared" si="214"/>
        <v>6.8346128642561246E-2</v>
      </c>
      <c r="D13755">
        <v>0.99118445864047999</v>
      </c>
      <c r="E13755">
        <v>1</v>
      </c>
      <c r="H13755">
        <v>1.1704318426310101</v>
      </c>
    </row>
    <row r="13756" spans="1:8" x14ac:dyDescent="0.2">
      <c r="A13756" t="s">
        <v>13763</v>
      </c>
      <c r="B13756">
        <v>1.1704318426310101</v>
      </c>
      <c r="C13756">
        <f t="shared" si="214"/>
        <v>6.8346128642561246E-2</v>
      </c>
      <c r="D13756">
        <v>0.99118451948192199</v>
      </c>
      <c r="E13756">
        <v>1</v>
      </c>
      <c r="H13756">
        <v>1.1704318426310101</v>
      </c>
    </row>
    <row r="13757" spans="1:8" x14ac:dyDescent="0.2">
      <c r="A13757" t="s">
        <v>13764</v>
      </c>
      <c r="B13757">
        <v>1.1704318426310101</v>
      </c>
      <c r="C13757">
        <f t="shared" si="214"/>
        <v>6.8346128642561246E-2</v>
      </c>
      <c r="D13757">
        <v>0.99118451948192199</v>
      </c>
      <c r="E13757">
        <v>1</v>
      </c>
      <c r="H13757">
        <v>1.1704318426310101</v>
      </c>
    </row>
    <row r="13758" spans="1:8" x14ac:dyDescent="0.2">
      <c r="A13758" t="s">
        <v>13765</v>
      </c>
      <c r="B13758">
        <v>1.1704318426310101</v>
      </c>
      <c r="C13758">
        <f t="shared" si="214"/>
        <v>6.8346128642561246E-2</v>
      </c>
      <c r="D13758">
        <v>0.991185213444291</v>
      </c>
      <c r="E13758">
        <v>1</v>
      </c>
      <c r="H13758">
        <v>1.1704318426310101</v>
      </c>
    </row>
    <row r="13759" spans="1:8" x14ac:dyDescent="0.2">
      <c r="A13759" t="s">
        <v>13766</v>
      </c>
      <c r="B13759">
        <v>1.1704318426310101</v>
      </c>
      <c r="C13759">
        <f t="shared" si="214"/>
        <v>6.8346128642561246E-2</v>
      </c>
      <c r="D13759">
        <v>0.99119386208346205</v>
      </c>
      <c r="E13759">
        <v>1</v>
      </c>
      <c r="H13759">
        <v>1.1704318426310101</v>
      </c>
    </row>
    <row r="13760" spans="1:8" x14ac:dyDescent="0.2">
      <c r="A13760" t="s">
        <v>13767</v>
      </c>
      <c r="B13760">
        <v>0.87782388197326</v>
      </c>
      <c r="C13760">
        <f t="shared" si="214"/>
        <v>-5.6592607965737507E-2</v>
      </c>
      <c r="D13760">
        <v>0.99119435931145095</v>
      </c>
      <c r="E13760">
        <v>1</v>
      </c>
      <c r="H13760">
        <v>0.87782388197326</v>
      </c>
    </row>
    <row r="13761" spans="1:8" x14ac:dyDescent="0.2">
      <c r="A13761" t="s">
        <v>13768</v>
      </c>
      <c r="B13761">
        <v>0.87782388197326</v>
      </c>
      <c r="C13761">
        <f t="shared" si="214"/>
        <v>-5.6592607965737507E-2</v>
      </c>
      <c r="D13761">
        <v>0.99119462421119797</v>
      </c>
      <c r="E13761">
        <v>1</v>
      </c>
      <c r="H13761">
        <v>0.87782388197326</v>
      </c>
    </row>
    <row r="13762" spans="1:8" x14ac:dyDescent="0.2">
      <c r="A13762" t="s">
        <v>13769</v>
      </c>
      <c r="B13762">
        <v>0.87782388197326</v>
      </c>
      <c r="C13762">
        <f t="shared" si="214"/>
        <v>-5.6592607965737507E-2</v>
      </c>
      <c r="D13762">
        <v>0.99119483737474701</v>
      </c>
      <c r="E13762">
        <v>1</v>
      </c>
      <c r="H13762">
        <v>0.87782388197326</v>
      </c>
    </row>
    <row r="13763" spans="1:8" x14ac:dyDescent="0.2">
      <c r="A13763" t="s">
        <v>13770</v>
      </c>
      <c r="B13763">
        <v>0.87782388197326</v>
      </c>
      <c r="C13763">
        <f t="shared" ref="C13763:C13826" si="215">LOG10(B13763)</f>
        <v>-5.6592607965737507E-2</v>
      </c>
      <c r="D13763">
        <v>0.991195213826365</v>
      </c>
      <c r="E13763">
        <v>1</v>
      </c>
      <c r="H13763">
        <v>0.87782388197326</v>
      </c>
    </row>
    <row r="13764" spans="1:8" x14ac:dyDescent="0.2">
      <c r="A13764" t="s">
        <v>13771</v>
      </c>
      <c r="B13764">
        <v>0.87782388197326</v>
      </c>
      <c r="C13764">
        <f t="shared" si="215"/>
        <v>-5.6592607965737507E-2</v>
      </c>
      <c r="D13764">
        <v>0.99119521394774401</v>
      </c>
      <c r="E13764">
        <v>1</v>
      </c>
      <c r="H13764">
        <v>0.87782388197326</v>
      </c>
    </row>
    <row r="13765" spans="1:8" x14ac:dyDescent="0.2">
      <c r="A13765" t="s">
        <v>13772</v>
      </c>
      <c r="B13765">
        <v>0.87782388197326</v>
      </c>
      <c r="C13765">
        <f t="shared" si="215"/>
        <v>-5.6592607965737507E-2</v>
      </c>
      <c r="D13765">
        <v>0.99119525318111101</v>
      </c>
      <c r="E13765">
        <v>1</v>
      </c>
      <c r="H13765">
        <v>0.87782388197326</v>
      </c>
    </row>
    <row r="13766" spans="1:8" x14ac:dyDescent="0.2">
      <c r="A13766" t="s">
        <v>13773</v>
      </c>
      <c r="B13766">
        <v>0.94214718366957595</v>
      </c>
      <c r="C13766">
        <f t="shared" si="215"/>
        <v>-2.5881245760901075E-2</v>
      </c>
      <c r="D13766">
        <v>0.99129297038471798</v>
      </c>
      <c r="E13766">
        <v>1</v>
      </c>
      <c r="H13766">
        <v>0.94899879132244302</v>
      </c>
    </row>
    <row r="13767" spans="1:8" x14ac:dyDescent="0.2">
      <c r="A13767" t="s">
        <v>13774</v>
      </c>
      <c r="B13767">
        <v>0.95762605306173798</v>
      </c>
      <c r="C13767">
        <f t="shared" si="215"/>
        <v>-1.8804047076337808E-2</v>
      </c>
      <c r="D13767">
        <v>0.99129909729166799</v>
      </c>
      <c r="E13767">
        <v>1</v>
      </c>
      <c r="H13767">
        <v>0.98221374901872804</v>
      </c>
    </row>
    <row r="13768" spans="1:8" x14ac:dyDescent="0.2">
      <c r="A13768" t="s">
        <v>13775</v>
      </c>
      <c r="B13768">
        <v>0.87782388197326</v>
      </c>
      <c r="C13768">
        <f t="shared" si="215"/>
        <v>-5.6592607965737507E-2</v>
      </c>
      <c r="D13768">
        <v>0.99131640762455997</v>
      </c>
      <c r="E13768">
        <v>1</v>
      </c>
      <c r="H13768">
        <v>0.87782388197326</v>
      </c>
    </row>
    <row r="13769" spans="1:8" x14ac:dyDescent="0.2">
      <c r="A13769" t="s">
        <v>13776</v>
      </c>
      <c r="B13769">
        <v>0.87782388197326</v>
      </c>
      <c r="C13769">
        <f t="shared" si="215"/>
        <v>-5.6592607965737507E-2</v>
      </c>
      <c r="D13769">
        <v>0.99131658077556895</v>
      </c>
      <c r="E13769">
        <v>1</v>
      </c>
      <c r="H13769">
        <v>0.87782388197326</v>
      </c>
    </row>
    <row r="13770" spans="1:8" x14ac:dyDescent="0.2">
      <c r="A13770" t="s">
        <v>13777</v>
      </c>
      <c r="B13770">
        <v>0.87782388197326</v>
      </c>
      <c r="C13770">
        <f t="shared" si="215"/>
        <v>-5.6592607965737507E-2</v>
      </c>
      <c r="D13770">
        <v>0.99131659201062505</v>
      </c>
      <c r="E13770">
        <v>1</v>
      </c>
      <c r="H13770">
        <v>0.87782388197326</v>
      </c>
    </row>
    <row r="13771" spans="1:8" x14ac:dyDescent="0.2">
      <c r="A13771" t="s">
        <v>13778</v>
      </c>
      <c r="B13771">
        <v>0.94052558782849205</v>
      </c>
      <c r="C13771">
        <f t="shared" si="215"/>
        <v>-2.6629384588294662E-2</v>
      </c>
      <c r="D13771">
        <v>0.99131792186049705</v>
      </c>
      <c r="E13771">
        <v>1</v>
      </c>
      <c r="H13771">
        <v>0.94514166433317204</v>
      </c>
    </row>
    <row r="13772" spans="1:8" x14ac:dyDescent="0.2">
      <c r="A13772" t="s">
        <v>13779</v>
      </c>
      <c r="B13772">
        <v>0.87782388197326</v>
      </c>
      <c r="C13772">
        <f t="shared" si="215"/>
        <v>-5.6592607965737507E-2</v>
      </c>
      <c r="D13772">
        <v>0.99131796219253498</v>
      </c>
      <c r="E13772">
        <v>1</v>
      </c>
      <c r="H13772">
        <v>0.94052558782849205</v>
      </c>
    </row>
    <row r="13773" spans="1:8" x14ac:dyDescent="0.2">
      <c r="A13773" t="s">
        <v>13780</v>
      </c>
      <c r="B13773">
        <v>0.85587828492392803</v>
      </c>
      <c r="C13773">
        <f t="shared" si="215"/>
        <v>-6.7587992267200928E-2</v>
      </c>
      <c r="D13773">
        <v>0.99141307611268303</v>
      </c>
      <c r="E13773">
        <v>1</v>
      </c>
      <c r="H13773">
        <v>0.877823881973259</v>
      </c>
    </row>
    <row r="13774" spans="1:8" x14ac:dyDescent="0.2">
      <c r="A13774" t="s">
        <v>13781</v>
      </c>
      <c r="B13774">
        <v>0.97323952131817903</v>
      </c>
      <c r="C13774">
        <f t="shared" si="215"/>
        <v>-1.1780263549375449E-2</v>
      </c>
      <c r="D13774">
        <v>0.99142750744939201</v>
      </c>
      <c r="E13774">
        <v>1</v>
      </c>
      <c r="H13774">
        <v>0.94461482951470299</v>
      </c>
    </row>
    <row r="13775" spans="1:8" x14ac:dyDescent="0.2">
      <c r="A13775" t="s">
        <v>13782</v>
      </c>
      <c r="B13775">
        <v>0.97323952131817903</v>
      </c>
      <c r="C13775">
        <f t="shared" si="215"/>
        <v>-1.1780263549375449E-2</v>
      </c>
      <c r="D13775">
        <v>0.99142750744981401</v>
      </c>
      <c r="E13775">
        <v>1</v>
      </c>
      <c r="H13775">
        <v>0.94461482951470299</v>
      </c>
    </row>
    <row r="13776" spans="1:8" x14ac:dyDescent="0.2">
      <c r="A13776" t="s">
        <v>13783</v>
      </c>
      <c r="B13776">
        <v>0.919625019210081</v>
      </c>
      <c r="C13776">
        <f t="shared" si="215"/>
        <v>-3.6389221877450965E-2</v>
      </c>
      <c r="D13776">
        <v>0.99144503041499599</v>
      </c>
      <c r="E13776">
        <v>1</v>
      </c>
      <c r="H13776">
        <v>0.93134972843504404</v>
      </c>
    </row>
    <row r="13777" spans="1:8" x14ac:dyDescent="0.2">
      <c r="A13777" t="s">
        <v>13784</v>
      </c>
      <c r="B13777">
        <v>0.96560627017058598</v>
      </c>
      <c r="C13777">
        <f t="shared" si="215"/>
        <v>-1.5199922807512473E-2</v>
      </c>
      <c r="D13777">
        <v>0.99144737529877802</v>
      </c>
      <c r="E13777">
        <v>1</v>
      </c>
      <c r="H13777">
        <v>0.95463347164592005</v>
      </c>
    </row>
    <row r="13778" spans="1:8" x14ac:dyDescent="0.2">
      <c r="A13778" t="s">
        <v>13785</v>
      </c>
      <c r="B13778">
        <v>0.923228565523601</v>
      </c>
      <c r="C13778">
        <f t="shared" si="215"/>
        <v>-3.469076651790777E-2</v>
      </c>
      <c r="D13778">
        <v>0.99146894540351904</v>
      </c>
      <c r="E13778">
        <v>1</v>
      </c>
      <c r="H13778">
        <v>0.94166561884404199</v>
      </c>
    </row>
    <row r="13779" spans="1:8" x14ac:dyDescent="0.2">
      <c r="A13779" t="s">
        <v>13786</v>
      </c>
      <c r="B13779">
        <v>0.94052558782849205</v>
      </c>
      <c r="C13779">
        <f t="shared" si="215"/>
        <v>-2.6629384588294662E-2</v>
      </c>
      <c r="D13779">
        <v>0.99148077215199204</v>
      </c>
      <c r="E13779">
        <v>1</v>
      </c>
      <c r="H13779">
        <v>0.94804979253111998</v>
      </c>
    </row>
    <row r="13780" spans="1:8" x14ac:dyDescent="0.2">
      <c r="A13780" t="s">
        <v>13787</v>
      </c>
      <c r="B13780">
        <v>0.992695366528354</v>
      </c>
      <c r="C13780">
        <f t="shared" si="215"/>
        <v>-3.1840052141323149E-3</v>
      </c>
      <c r="D13780">
        <v>0.99148778285720196</v>
      </c>
      <c r="E13780">
        <v>1</v>
      </c>
      <c r="H13780">
        <v>1.0049505963816501</v>
      </c>
    </row>
    <row r="13781" spans="1:8" x14ac:dyDescent="0.2">
      <c r="A13781" t="s">
        <v>13788</v>
      </c>
      <c r="B13781">
        <v>0.95441254281656396</v>
      </c>
      <c r="C13781">
        <f t="shared" si="215"/>
        <v>-2.0263861835380873E-2</v>
      </c>
      <c r="D13781">
        <v>0.99152057464264698</v>
      </c>
      <c r="E13781">
        <v>1</v>
      </c>
      <c r="H13781">
        <v>0.95847201247256997</v>
      </c>
    </row>
    <row r="13782" spans="1:8" x14ac:dyDescent="0.2">
      <c r="A13782" t="s">
        <v>13789</v>
      </c>
      <c r="B13782">
        <v>0.98867536194940497</v>
      </c>
      <c r="C13782">
        <f t="shared" si="215"/>
        <v>-4.9462884419596963E-3</v>
      </c>
      <c r="D13782">
        <v>0.991543365683344</v>
      </c>
      <c r="E13782">
        <v>1</v>
      </c>
      <c r="H13782">
        <v>0.98260173254713601</v>
      </c>
    </row>
    <row r="13783" spans="1:8" x14ac:dyDescent="0.2">
      <c r="A13783" t="s">
        <v>13790</v>
      </c>
      <c r="B13783">
        <v>0.91772496751749899</v>
      </c>
      <c r="C13783">
        <f t="shared" si="215"/>
        <v>-3.7287452770350907E-2</v>
      </c>
      <c r="D13783">
        <v>0.99161789019747504</v>
      </c>
      <c r="E13783">
        <v>1</v>
      </c>
      <c r="H13783">
        <v>0.91772496751749899</v>
      </c>
    </row>
    <row r="13784" spans="1:8" x14ac:dyDescent="0.2">
      <c r="A13784" t="s">
        <v>13791</v>
      </c>
      <c r="B13784">
        <v>1.09261057649863</v>
      </c>
      <c r="C13784">
        <f t="shared" si="215"/>
        <v>3.8465400180724647E-2</v>
      </c>
      <c r="D13784">
        <v>0.99164003176948201</v>
      </c>
      <c r="E13784">
        <v>1</v>
      </c>
      <c r="H13784">
        <v>1.0786027485948</v>
      </c>
    </row>
    <row r="13785" spans="1:8" x14ac:dyDescent="0.2">
      <c r="A13785" t="s">
        <v>13792</v>
      </c>
      <c r="B13785">
        <v>1.05770582500057</v>
      </c>
      <c r="C13785">
        <f t="shared" si="215"/>
        <v>2.4364896107691433E-2</v>
      </c>
      <c r="D13785">
        <v>0.99164592455772305</v>
      </c>
      <c r="E13785">
        <v>1</v>
      </c>
      <c r="H13785">
        <v>1.0600839252643199</v>
      </c>
    </row>
    <row r="13786" spans="1:8" x14ac:dyDescent="0.2">
      <c r="A13786" t="s">
        <v>13793</v>
      </c>
      <c r="B13786">
        <v>0.96902636321723501</v>
      </c>
      <c r="C13786">
        <f t="shared" si="215"/>
        <v>-1.3664407423926668E-2</v>
      </c>
      <c r="D13786">
        <v>0.99168972061351301</v>
      </c>
      <c r="E13786">
        <v>1</v>
      </c>
      <c r="H13786">
        <v>0.97006634532148905</v>
      </c>
    </row>
    <row r="13787" spans="1:8" x14ac:dyDescent="0.2">
      <c r="A13787" t="s">
        <v>13794</v>
      </c>
      <c r="B13787">
        <v>0.88968636686478997</v>
      </c>
      <c r="C13787">
        <f t="shared" si="215"/>
        <v>-5.0763064305013927E-2</v>
      </c>
      <c r="D13787">
        <v>0.99171653458909104</v>
      </c>
      <c r="E13787">
        <v>1</v>
      </c>
      <c r="H13787">
        <v>0.90873317359203598</v>
      </c>
    </row>
    <row r="13788" spans="1:8" x14ac:dyDescent="0.2">
      <c r="A13788" t="s">
        <v>13795</v>
      </c>
      <c r="B13788">
        <v>1.1704318426310101</v>
      </c>
      <c r="C13788">
        <f t="shared" si="215"/>
        <v>6.8346128642561246E-2</v>
      </c>
      <c r="D13788">
        <v>0.99173102016077597</v>
      </c>
      <c r="E13788">
        <v>1</v>
      </c>
      <c r="H13788">
        <v>1.1338558475487901</v>
      </c>
    </row>
    <row r="13789" spans="1:8" x14ac:dyDescent="0.2">
      <c r="A13789" t="s">
        <v>13796</v>
      </c>
      <c r="B13789">
        <v>1.0466361669681199</v>
      </c>
      <c r="C13789">
        <f t="shared" si="215"/>
        <v>1.9795737897718126E-2</v>
      </c>
      <c r="D13789">
        <v>0.99174943631115098</v>
      </c>
      <c r="E13789">
        <v>1</v>
      </c>
      <c r="H13789">
        <v>1.06022884446121</v>
      </c>
    </row>
    <row r="13790" spans="1:8" x14ac:dyDescent="0.2">
      <c r="A13790" t="s">
        <v>13797</v>
      </c>
      <c r="B13790">
        <v>0.96772150844040095</v>
      </c>
      <c r="C13790">
        <f t="shared" si="215"/>
        <v>-1.4249606275363194E-2</v>
      </c>
      <c r="D13790">
        <v>0.99176486583509704</v>
      </c>
      <c r="E13790">
        <v>1</v>
      </c>
      <c r="H13790">
        <v>0.99376288525274703</v>
      </c>
    </row>
    <row r="13791" spans="1:8" x14ac:dyDescent="0.2">
      <c r="A13791" t="s">
        <v>13798</v>
      </c>
      <c r="B13791">
        <v>0.95965492181822398</v>
      </c>
      <c r="C13791">
        <f t="shared" si="215"/>
        <v>-1.7884904972614347E-2</v>
      </c>
      <c r="D13791">
        <v>0.99176627545243801</v>
      </c>
      <c r="E13791">
        <v>1</v>
      </c>
      <c r="H13791">
        <v>0.95033976787539798</v>
      </c>
    </row>
    <row r="13792" spans="1:8" x14ac:dyDescent="0.2">
      <c r="A13792" t="s">
        <v>13799</v>
      </c>
      <c r="B13792">
        <v>0.94977665918418297</v>
      </c>
      <c r="C13792">
        <f t="shared" si="215"/>
        <v>-2.2378507434635857E-2</v>
      </c>
      <c r="D13792">
        <v>0.99177117182519403</v>
      </c>
      <c r="E13792">
        <v>1</v>
      </c>
      <c r="H13792">
        <v>0.95349835455716103</v>
      </c>
    </row>
    <row r="13793" spans="1:8" x14ac:dyDescent="0.2">
      <c r="A13793" t="s">
        <v>13800</v>
      </c>
      <c r="B13793">
        <v>0.90364223144306099</v>
      </c>
      <c r="C13793">
        <f t="shared" si="215"/>
        <v>-4.4003480657717364E-2</v>
      </c>
      <c r="D13793">
        <v>0.99178062171972303</v>
      </c>
      <c r="E13793">
        <v>1</v>
      </c>
      <c r="H13793">
        <v>0.92307253568322101</v>
      </c>
    </row>
    <row r="13794" spans="1:8" x14ac:dyDescent="0.2">
      <c r="A13794" t="s">
        <v>13801</v>
      </c>
      <c r="B13794">
        <v>1.12863070539419</v>
      </c>
      <c r="C13794">
        <f t="shared" si="215"/>
        <v>5.2551861459329975E-2</v>
      </c>
      <c r="D13794">
        <v>0.99179069070334303</v>
      </c>
      <c r="E13794">
        <v>1</v>
      </c>
      <c r="H13794">
        <v>1.03457814661134</v>
      </c>
    </row>
    <row r="13795" spans="1:8" x14ac:dyDescent="0.2">
      <c r="A13795" t="s">
        <v>13802</v>
      </c>
      <c r="B13795">
        <v>1.01706491152764</v>
      </c>
      <c r="C13795">
        <f t="shared" si="215"/>
        <v>7.3486715251508119E-3</v>
      </c>
      <c r="D13795">
        <v>0.99179398333744495</v>
      </c>
      <c r="E13795">
        <v>1</v>
      </c>
      <c r="H13795">
        <v>1.02627939142462</v>
      </c>
    </row>
    <row r="13796" spans="1:8" x14ac:dyDescent="0.2">
      <c r="A13796" t="s">
        <v>13803</v>
      </c>
      <c r="B13796">
        <v>0.94640387275241999</v>
      </c>
      <c r="C13796">
        <f t="shared" si="215"/>
        <v>-2.3923491212369793E-2</v>
      </c>
      <c r="D13796">
        <v>0.99180682316253099</v>
      </c>
      <c r="E13796">
        <v>1</v>
      </c>
      <c r="H13796">
        <v>0.97693302993798203</v>
      </c>
    </row>
    <row r="13797" spans="1:8" x14ac:dyDescent="0.2">
      <c r="A13797" t="s">
        <v>13804</v>
      </c>
      <c r="B13797">
        <v>0.95349835455716103</v>
      </c>
      <c r="C13797">
        <f t="shared" si="215"/>
        <v>-2.0680052075093398E-2</v>
      </c>
      <c r="D13797">
        <v>0.99184076291532597</v>
      </c>
      <c r="E13797">
        <v>1</v>
      </c>
      <c r="H13797">
        <v>0.947125767392201</v>
      </c>
    </row>
    <row r="13798" spans="1:8" x14ac:dyDescent="0.2">
      <c r="A13798" t="s">
        <v>13805</v>
      </c>
      <c r="B13798">
        <v>1.0897124052081799</v>
      </c>
      <c r="C13798">
        <f t="shared" si="215"/>
        <v>3.7311894902591715E-2</v>
      </c>
      <c r="D13798">
        <v>0.99185288568441199</v>
      </c>
      <c r="E13798">
        <v>1</v>
      </c>
      <c r="H13798">
        <v>1.0897124052081799</v>
      </c>
    </row>
    <row r="13799" spans="1:8" x14ac:dyDescent="0.2">
      <c r="A13799" t="s">
        <v>13806</v>
      </c>
      <c r="B13799">
        <v>1.0897124052081799</v>
      </c>
      <c r="C13799">
        <f t="shared" si="215"/>
        <v>3.7311894902591715E-2</v>
      </c>
      <c r="D13799">
        <v>0.99185288568441199</v>
      </c>
      <c r="E13799">
        <v>1</v>
      </c>
      <c r="H13799">
        <v>1.0897124052081799</v>
      </c>
    </row>
    <row r="13800" spans="1:8" x14ac:dyDescent="0.2">
      <c r="A13800" t="s">
        <v>13807</v>
      </c>
      <c r="B13800">
        <v>0.98054795326800304</v>
      </c>
      <c r="C13800">
        <f t="shared" si="215"/>
        <v>-8.53116249549816E-3</v>
      </c>
      <c r="D13800">
        <v>0.99186584900640196</v>
      </c>
      <c r="E13800">
        <v>1</v>
      </c>
      <c r="H13800">
        <v>0.97302904564315396</v>
      </c>
    </row>
    <row r="13801" spans="1:8" x14ac:dyDescent="0.2">
      <c r="A13801" t="s">
        <v>13808</v>
      </c>
      <c r="B13801">
        <v>0.90708467803903503</v>
      </c>
      <c r="C13801">
        <f t="shared" si="215"/>
        <v>-4.2352168851127407E-2</v>
      </c>
      <c r="D13801">
        <v>0.99188941876771497</v>
      </c>
      <c r="E13801">
        <v>1</v>
      </c>
      <c r="H13801">
        <v>0.91865289973945796</v>
      </c>
    </row>
    <row r="13802" spans="1:8" x14ac:dyDescent="0.2">
      <c r="A13802" t="s">
        <v>13809</v>
      </c>
      <c r="B13802">
        <v>1.01642765281114</v>
      </c>
      <c r="C13802">
        <f t="shared" si="215"/>
        <v>7.0764719036384227E-3</v>
      </c>
      <c r="D13802">
        <v>0.99189474420269896</v>
      </c>
      <c r="E13802">
        <v>1</v>
      </c>
      <c r="H13802">
        <v>1.03457814661134</v>
      </c>
    </row>
    <row r="13803" spans="1:8" x14ac:dyDescent="0.2">
      <c r="A13803" t="s">
        <v>13810</v>
      </c>
      <c r="B13803">
        <v>0.98755186721991695</v>
      </c>
      <c r="C13803">
        <f t="shared" si="215"/>
        <v>-5.4400855183564592E-3</v>
      </c>
      <c r="D13803">
        <v>0.99189823903236995</v>
      </c>
      <c r="E13803">
        <v>1</v>
      </c>
      <c r="H13803">
        <v>1.05338865836791</v>
      </c>
    </row>
    <row r="13804" spans="1:8" x14ac:dyDescent="0.2">
      <c r="A13804" t="s">
        <v>13811</v>
      </c>
      <c r="B13804">
        <v>1.0038481026525901</v>
      </c>
      <c r="C13804">
        <f t="shared" si="215"/>
        <v>1.6680024797833171E-3</v>
      </c>
      <c r="D13804">
        <v>0.99193480153969604</v>
      </c>
      <c r="E13804">
        <v>1</v>
      </c>
      <c r="H13804">
        <v>1.0196262013689401</v>
      </c>
    </row>
    <row r="13805" spans="1:8" x14ac:dyDescent="0.2">
      <c r="A13805" t="s">
        <v>13812</v>
      </c>
      <c r="B13805">
        <v>0.94407474099010902</v>
      </c>
      <c r="C13805">
        <f t="shared" si="215"/>
        <v>-2.4993621894035516E-2</v>
      </c>
      <c r="D13805">
        <v>0.99193545790202498</v>
      </c>
      <c r="E13805">
        <v>1</v>
      </c>
      <c r="H13805">
        <v>0.94052558782849205</v>
      </c>
    </row>
    <row r="13806" spans="1:8" x14ac:dyDescent="0.2">
      <c r="A13806" t="s">
        <v>13813</v>
      </c>
      <c r="B13806">
        <v>0.90917473490087597</v>
      </c>
      <c r="C13806">
        <f t="shared" si="215"/>
        <v>-4.1352641409000856E-2</v>
      </c>
      <c r="D13806">
        <v>0.99194213640883599</v>
      </c>
      <c r="E13806">
        <v>1</v>
      </c>
      <c r="H13806">
        <v>0.92012864736956101</v>
      </c>
    </row>
    <row r="13807" spans="1:8" x14ac:dyDescent="0.2">
      <c r="A13807" t="s">
        <v>13814</v>
      </c>
      <c r="B13807">
        <v>1.0972798524665699</v>
      </c>
      <c r="C13807">
        <f t="shared" si="215"/>
        <v>4.0317405042316887E-2</v>
      </c>
      <c r="D13807">
        <v>0.99194492849456395</v>
      </c>
      <c r="E13807">
        <v>1</v>
      </c>
      <c r="H13807">
        <v>1.0935602597463501</v>
      </c>
    </row>
    <row r="13808" spans="1:8" x14ac:dyDescent="0.2">
      <c r="A13808" t="s">
        <v>13815</v>
      </c>
      <c r="B13808">
        <v>1.0105181897133999</v>
      </c>
      <c r="C13808">
        <f t="shared" si="215"/>
        <v>4.5441353882429503E-3</v>
      </c>
      <c r="D13808">
        <v>0.99194753590373497</v>
      </c>
      <c r="E13808">
        <v>1</v>
      </c>
      <c r="H13808">
        <v>1.03457814661134</v>
      </c>
    </row>
    <row r="13809" spans="1:8" x14ac:dyDescent="0.2">
      <c r="A13809" t="s">
        <v>13816</v>
      </c>
      <c r="B13809">
        <v>0.92846756747171699</v>
      </c>
      <c r="C13809">
        <f t="shared" si="215"/>
        <v>-3.2233262106292966E-2</v>
      </c>
      <c r="D13809">
        <v>0.99194924966836195</v>
      </c>
      <c r="E13809">
        <v>1</v>
      </c>
      <c r="H13809">
        <v>0.95349835455716103</v>
      </c>
    </row>
    <row r="13810" spans="1:8" x14ac:dyDescent="0.2">
      <c r="A13810" t="s">
        <v>13817</v>
      </c>
      <c r="B13810">
        <v>1.01287370996915</v>
      </c>
      <c r="C13810">
        <f t="shared" si="215"/>
        <v>5.5552987831086389E-3</v>
      </c>
      <c r="D13810">
        <v>0.99199660929252598</v>
      </c>
      <c r="E13810">
        <v>1</v>
      </c>
      <c r="H13810">
        <v>0.96223002447068795</v>
      </c>
    </row>
    <row r="13811" spans="1:8" x14ac:dyDescent="0.2">
      <c r="A13811" t="s">
        <v>13818</v>
      </c>
      <c r="B13811">
        <v>1.01287370996915</v>
      </c>
      <c r="C13811">
        <f t="shared" si="215"/>
        <v>5.5552987831086389E-3</v>
      </c>
      <c r="D13811">
        <v>0.99199815067700403</v>
      </c>
      <c r="E13811">
        <v>1</v>
      </c>
      <c r="H13811">
        <v>0.96223002447068795</v>
      </c>
    </row>
    <row r="13812" spans="1:8" x14ac:dyDescent="0.2">
      <c r="A13812" t="s">
        <v>13819</v>
      </c>
      <c r="B13812">
        <v>0.89923422055797297</v>
      </c>
      <c r="C13812">
        <f t="shared" si="215"/>
        <v>-4.6127174287572868E-2</v>
      </c>
      <c r="D13812">
        <v>0.99201735508169897</v>
      </c>
      <c r="E13812">
        <v>1</v>
      </c>
      <c r="H13812">
        <v>0.93338235551587101</v>
      </c>
    </row>
    <row r="13813" spans="1:8" x14ac:dyDescent="0.2">
      <c r="A13813" t="s">
        <v>13820</v>
      </c>
      <c r="B13813">
        <v>1.00356622182348</v>
      </c>
      <c r="C13813">
        <f t="shared" si="215"/>
        <v>1.5460353423082183E-3</v>
      </c>
      <c r="D13813">
        <v>0.99202945591632097</v>
      </c>
      <c r="E13813">
        <v>1</v>
      </c>
      <c r="H13813">
        <v>0.99036540530316497</v>
      </c>
    </row>
    <row r="13814" spans="1:8" x14ac:dyDescent="0.2">
      <c r="A13814" t="s">
        <v>13821</v>
      </c>
      <c r="B13814">
        <v>0.96252618637418796</v>
      </c>
      <c r="C13814">
        <f t="shared" si="215"/>
        <v>-1.6587446294153971E-2</v>
      </c>
      <c r="D13814">
        <v>0.99204606835397502</v>
      </c>
      <c r="E13814">
        <v>1</v>
      </c>
      <c r="H13814">
        <v>0.96425577189062694</v>
      </c>
    </row>
    <row r="13815" spans="1:8" x14ac:dyDescent="0.2">
      <c r="A13815" t="s">
        <v>13822</v>
      </c>
      <c r="B13815">
        <v>1.08437067773167</v>
      </c>
      <c r="C13815">
        <f t="shared" si="215"/>
        <v>3.517776538990617E-2</v>
      </c>
      <c r="D13815">
        <v>0.99204784445078298</v>
      </c>
      <c r="E13815">
        <v>1</v>
      </c>
      <c r="H13815">
        <v>1.0631422570564999</v>
      </c>
    </row>
    <row r="13816" spans="1:8" x14ac:dyDescent="0.2">
      <c r="A13816" t="s">
        <v>13823</v>
      </c>
      <c r="B13816">
        <v>1.08437067773167</v>
      </c>
      <c r="C13816">
        <f t="shared" si="215"/>
        <v>3.517776538990617E-2</v>
      </c>
      <c r="D13816">
        <v>0.99204784471967999</v>
      </c>
      <c r="E13816">
        <v>1</v>
      </c>
      <c r="H13816">
        <v>1.0631422570564999</v>
      </c>
    </row>
    <row r="13817" spans="1:8" x14ac:dyDescent="0.2">
      <c r="A13817" t="s">
        <v>13824</v>
      </c>
      <c r="B13817">
        <v>0.95910387104485795</v>
      </c>
      <c r="C13817">
        <f t="shared" si="215"/>
        <v>-1.8134356146561913E-2</v>
      </c>
      <c r="D13817">
        <v>0.99205146726773197</v>
      </c>
      <c r="E13817">
        <v>1</v>
      </c>
      <c r="H13817">
        <v>0.95378941022094499</v>
      </c>
    </row>
    <row r="13818" spans="1:8" x14ac:dyDescent="0.2">
      <c r="A13818" t="s">
        <v>13825</v>
      </c>
      <c r="B13818">
        <v>1.03457814661134</v>
      </c>
      <c r="C13818">
        <f t="shared" si="215"/>
        <v>1.4763300569929834E-2</v>
      </c>
      <c r="D13818">
        <v>0.99209498863201695</v>
      </c>
      <c r="E13818">
        <v>1</v>
      </c>
      <c r="H13818">
        <v>1.0728958557450901</v>
      </c>
    </row>
    <row r="13819" spans="1:8" x14ac:dyDescent="0.2">
      <c r="A13819" t="s">
        <v>13826</v>
      </c>
      <c r="B13819">
        <v>1.03457814661134</v>
      </c>
      <c r="C13819">
        <f t="shared" si="215"/>
        <v>1.4763300569929834E-2</v>
      </c>
      <c r="D13819">
        <v>0.99209506470110798</v>
      </c>
      <c r="E13819">
        <v>1</v>
      </c>
      <c r="H13819">
        <v>1.0728958557450901</v>
      </c>
    </row>
    <row r="13820" spans="1:8" x14ac:dyDescent="0.2">
      <c r="A13820" t="s">
        <v>13827</v>
      </c>
      <c r="B13820">
        <v>0.96388504687259902</v>
      </c>
      <c r="C13820">
        <f t="shared" si="215"/>
        <v>-1.5974757057473542E-2</v>
      </c>
      <c r="D13820">
        <v>0.99211421439005198</v>
      </c>
      <c r="E13820">
        <v>1</v>
      </c>
      <c r="H13820">
        <v>0.98297986783463998</v>
      </c>
    </row>
    <row r="13821" spans="1:8" x14ac:dyDescent="0.2">
      <c r="A13821" t="s">
        <v>13828</v>
      </c>
      <c r="B13821">
        <v>0.94052558782849205</v>
      </c>
      <c r="C13821">
        <f t="shared" si="215"/>
        <v>-2.6629384588294662E-2</v>
      </c>
      <c r="D13821">
        <v>0.99211589323307703</v>
      </c>
      <c r="E13821">
        <v>1</v>
      </c>
      <c r="H13821">
        <v>0.94423818883307897</v>
      </c>
    </row>
    <row r="13822" spans="1:8" x14ac:dyDescent="0.2">
      <c r="A13822" t="s">
        <v>13829</v>
      </c>
      <c r="B13822">
        <v>0.79004149377593402</v>
      </c>
      <c r="C13822">
        <f t="shared" si="215"/>
        <v>-0.10235009852641262</v>
      </c>
      <c r="D13822">
        <v>0.99211904164157205</v>
      </c>
      <c r="E13822">
        <v>1</v>
      </c>
      <c r="H13822">
        <v>0.831622625027299</v>
      </c>
    </row>
    <row r="13823" spans="1:8" x14ac:dyDescent="0.2">
      <c r="A13823" t="s">
        <v>13830</v>
      </c>
      <c r="B13823">
        <v>0.79004149377593402</v>
      </c>
      <c r="C13823">
        <f t="shared" si="215"/>
        <v>-0.10235009852641262</v>
      </c>
      <c r="D13823">
        <v>0.992137150677464</v>
      </c>
      <c r="E13823">
        <v>1</v>
      </c>
      <c r="H13823">
        <v>0.831622625027299</v>
      </c>
    </row>
    <row r="13824" spans="1:8" x14ac:dyDescent="0.2">
      <c r="A13824" t="s">
        <v>13831</v>
      </c>
      <c r="B13824">
        <v>0.79004149377593402</v>
      </c>
      <c r="C13824">
        <f t="shared" si="215"/>
        <v>-0.10235009852641262</v>
      </c>
      <c r="D13824">
        <v>0.99215995210274599</v>
      </c>
      <c r="E13824">
        <v>1</v>
      </c>
      <c r="H13824">
        <v>0.831622625027299</v>
      </c>
    </row>
    <row r="13825" spans="1:8" x14ac:dyDescent="0.2">
      <c r="A13825" t="s">
        <v>13832</v>
      </c>
      <c r="B13825">
        <v>0.79004149377593402</v>
      </c>
      <c r="C13825">
        <f t="shared" si="215"/>
        <v>-0.10235009852641262</v>
      </c>
      <c r="D13825">
        <v>0.99215995917570599</v>
      </c>
      <c r="E13825">
        <v>1</v>
      </c>
      <c r="H13825">
        <v>0.831622625027299</v>
      </c>
    </row>
    <row r="13826" spans="1:8" x14ac:dyDescent="0.2">
      <c r="A13826" t="s">
        <v>13833</v>
      </c>
      <c r="B13826">
        <v>0.79004149377593402</v>
      </c>
      <c r="C13826">
        <f t="shared" si="215"/>
        <v>-0.10235009852641262</v>
      </c>
      <c r="D13826">
        <v>0.992159959359462</v>
      </c>
      <c r="E13826">
        <v>1</v>
      </c>
      <c r="H13826">
        <v>0.831622625027299</v>
      </c>
    </row>
    <row r="13827" spans="1:8" x14ac:dyDescent="0.2">
      <c r="A13827" t="s">
        <v>13834</v>
      </c>
      <c r="B13827">
        <v>0.79004149377593402</v>
      </c>
      <c r="C13827">
        <f t="shared" ref="C13827:C13890" si="216">LOG10(B13827)</f>
        <v>-0.10235009852641262</v>
      </c>
      <c r="D13827">
        <v>0.99216102743953305</v>
      </c>
      <c r="E13827">
        <v>1</v>
      </c>
      <c r="H13827">
        <v>0.831622625027299</v>
      </c>
    </row>
    <row r="13828" spans="1:8" x14ac:dyDescent="0.2">
      <c r="A13828" t="s">
        <v>13835</v>
      </c>
      <c r="B13828">
        <v>1.0728958557450901</v>
      </c>
      <c r="C13828">
        <f t="shared" si="216"/>
        <v>3.0557567753160434E-2</v>
      </c>
      <c r="D13828">
        <v>0.99219376736239995</v>
      </c>
      <c r="E13828">
        <v>1</v>
      </c>
      <c r="H13828">
        <v>1.04641257453766</v>
      </c>
    </row>
    <row r="13829" spans="1:8" x14ac:dyDescent="0.2">
      <c r="A13829" t="s">
        <v>13836</v>
      </c>
      <c r="B13829">
        <v>1.10725512385263</v>
      </c>
      <c r="C13829">
        <f t="shared" si="216"/>
        <v>4.4247698670749444E-2</v>
      </c>
      <c r="D13829">
        <v>0.99220335252277903</v>
      </c>
      <c r="E13829">
        <v>1</v>
      </c>
      <c r="H13829">
        <v>1.0745775106914</v>
      </c>
    </row>
    <row r="13830" spans="1:8" x14ac:dyDescent="0.2">
      <c r="A13830" t="s">
        <v>13837</v>
      </c>
      <c r="B13830">
        <v>0.85874075410427597</v>
      </c>
      <c r="C13830">
        <f t="shared" si="216"/>
        <v>-6.6137925871967956E-2</v>
      </c>
      <c r="D13830">
        <v>0.99220637711473403</v>
      </c>
      <c r="E13830">
        <v>1</v>
      </c>
      <c r="H13830">
        <v>0.89777442474537905</v>
      </c>
    </row>
    <row r="13831" spans="1:8" x14ac:dyDescent="0.2">
      <c r="A13831" t="s">
        <v>13838</v>
      </c>
      <c r="B13831">
        <v>0.935575453155711</v>
      </c>
      <c r="C13831">
        <f t="shared" si="216"/>
        <v>-2.8921181367879252E-2</v>
      </c>
      <c r="D13831">
        <v>0.99221382890568599</v>
      </c>
      <c r="E13831">
        <v>1</v>
      </c>
      <c r="H13831">
        <v>0.93049331489165499</v>
      </c>
    </row>
    <row r="13832" spans="1:8" x14ac:dyDescent="0.2">
      <c r="A13832" t="s">
        <v>13839</v>
      </c>
      <c r="B13832">
        <v>1.03048890492513</v>
      </c>
      <c r="C13832">
        <f t="shared" si="216"/>
        <v>1.3043320175656384E-2</v>
      </c>
      <c r="D13832">
        <v>0.99223335331853102</v>
      </c>
      <c r="E13832">
        <v>1</v>
      </c>
      <c r="H13832">
        <v>1.0415969942817001</v>
      </c>
    </row>
    <row r="13833" spans="1:8" x14ac:dyDescent="0.2">
      <c r="A13833" t="s">
        <v>13840</v>
      </c>
      <c r="B13833">
        <v>1.12863070539419</v>
      </c>
      <c r="C13833">
        <f t="shared" si="216"/>
        <v>5.2551861459329975E-2</v>
      </c>
      <c r="D13833">
        <v>0.99225945647733904</v>
      </c>
      <c r="E13833">
        <v>1</v>
      </c>
      <c r="H13833">
        <v>1.12863070539419</v>
      </c>
    </row>
    <row r="13834" spans="1:8" x14ac:dyDescent="0.2">
      <c r="A13834" t="s">
        <v>13841</v>
      </c>
      <c r="B13834">
        <v>1.12863070539419</v>
      </c>
      <c r="C13834">
        <f t="shared" si="216"/>
        <v>5.2551861459329975E-2</v>
      </c>
      <c r="D13834">
        <v>0.99226334389878301</v>
      </c>
      <c r="E13834">
        <v>1</v>
      </c>
      <c r="H13834">
        <v>1.12863070539419</v>
      </c>
    </row>
    <row r="13835" spans="1:8" x14ac:dyDescent="0.2">
      <c r="A13835" t="s">
        <v>13842</v>
      </c>
      <c r="B13835">
        <v>0.89198233168250596</v>
      </c>
      <c r="C13835">
        <f t="shared" si="216"/>
        <v>-4.9643748010409758E-2</v>
      </c>
      <c r="D13835">
        <v>0.99226340979068095</v>
      </c>
      <c r="E13835">
        <v>1</v>
      </c>
      <c r="H13835">
        <v>0.90660499285762897</v>
      </c>
    </row>
    <row r="13836" spans="1:8" x14ac:dyDescent="0.2">
      <c r="A13836" t="s">
        <v>13843</v>
      </c>
      <c r="B13836">
        <v>1.12863070539419</v>
      </c>
      <c r="C13836">
        <f t="shared" si="216"/>
        <v>5.2551861459329975E-2</v>
      </c>
      <c r="D13836">
        <v>0.99226853836115103</v>
      </c>
      <c r="E13836">
        <v>1</v>
      </c>
      <c r="H13836">
        <v>1.12863070539419</v>
      </c>
    </row>
    <row r="13837" spans="1:8" x14ac:dyDescent="0.2">
      <c r="A13837" t="s">
        <v>13844</v>
      </c>
      <c r="B13837">
        <v>1.12863070539419</v>
      </c>
      <c r="C13837">
        <f t="shared" si="216"/>
        <v>5.2551861459329975E-2</v>
      </c>
      <c r="D13837">
        <v>0.99227011668085996</v>
      </c>
      <c r="E13837">
        <v>1</v>
      </c>
      <c r="H13837">
        <v>1.12863070539419</v>
      </c>
    </row>
    <row r="13838" spans="1:8" x14ac:dyDescent="0.2">
      <c r="A13838" t="s">
        <v>13845</v>
      </c>
      <c r="B13838">
        <v>0.95762605306173798</v>
      </c>
      <c r="C13838">
        <f t="shared" si="216"/>
        <v>-1.8804047076337808E-2</v>
      </c>
      <c r="D13838">
        <v>0.99228602125713905</v>
      </c>
      <c r="E13838">
        <v>1</v>
      </c>
      <c r="H13838">
        <v>1.0032272936837301</v>
      </c>
    </row>
    <row r="13839" spans="1:8" x14ac:dyDescent="0.2">
      <c r="A13839" t="s">
        <v>13846</v>
      </c>
      <c r="B13839">
        <v>0.95841099244949302</v>
      </c>
      <c r="C13839">
        <f t="shared" si="216"/>
        <v>-1.8448213806203782E-2</v>
      </c>
      <c r="D13839">
        <v>0.99230544749675498</v>
      </c>
      <c r="E13839">
        <v>1</v>
      </c>
      <c r="H13839">
        <v>0.96648409405255897</v>
      </c>
    </row>
    <row r="13840" spans="1:8" x14ac:dyDescent="0.2">
      <c r="A13840" t="s">
        <v>13847</v>
      </c>
      <c r="B13840">
        <v>0.94461482951470299</v>
      </c>
      <c r="C13840">
        <f t="shared" si="216"/>
        <v>-2.4745240713743181E-2</v>
      </c>
      <c r="D13840">
        <v>0.99232795235843396</v>
      </c>
      <c r="E13840">
        <v>1</v>
      </c>
      <c r="H13840">
        <v>0.94893252045712695</v>
      </c>
    </row>
    <row r="13841" spans="1:8" x14ac:dyDescent="0.2">
      <c r="A13841" t="s">
        <v>13848</v>
      </c>
      <c r="B13841">
        <v>1.0972798524665699</v>
      </c>
      <c r="C13841">
        <f t="shared" si="216"/>
        <v>4.0317405042316887E-2</v>
      </c>
      <c r="D13841">
        <v>0.992339719441658</v>
      </c>
      <c r="E13841">
        <v>1</v>
      </c>
      <c r="H13841">
        <v>1.0972798524665699</v>
      </c>
    </row>
    <row r="13842" spans="1:8" x14ac:dyDescent="0.2">
      <c r="A13842" t="s">
        <v>13849</v>
      </c>
      <c r="B13842">
        <v>1.0972798524665699</v>
      </c>
      <c r="C13842">
        <f t="shared" si="216"/>
        <v>4.0317405042316887E-2</v>
      </c>
      <c r="D13842">
        <v>0.99233971950909206</v>
      </c>
      <c r="E13842">
        <v>1</v>
      </c>
      <c r="H13842">
        <v>1.0972798524665699</v>
      </c>
    </row>
    <row r="13843" spans="1:8" x14ac:dyDescent="0.2">
      <c r="A13843" t="s">
        <v>13850</v>
      </c>
      <c r="B13843">
        <v>1.0972798524665699</v>
      </c>
      <c r="C13843">
        <f t="shared" si="216"/>
        <v>4.0317405042316887E-2</v>
      </c>
      <c r="D13843">
        <v>0.99233972798182901</v>
      </c>
      <c r="E13843">
        <v>1</v>
      </c>
      <c r="H13843">
        <v>1.0972798524665699</v>
      </c>
    </row>
    <row r="13844" spans="1:8" x14ac:dyDescent="0.2">
      <c r="A13844" t="s">
        <v>13851</v>
      </c>
      <c r="B13844">
        <v>0.98503901259594795</v>
      </c>
      <c r="C13844">
        <f t="shared" si="216"/>
        <v>-6.5465688733257962E-3</v>
      </c>
      <c r="D13844">
        <v>0.99234427226117705</v>
      </c>
      <c r="E13844">
        <v>1</v>
      </c>
      <c r="H13844">
        <v>0.97593360995850598</v>
      </c>
    </row>
    <row r="13845" spans="1:8" x14ac:dyDescent="0.2">
      <c r="A13845" t="s">
        <v>13852</v>
      </c>
      <c r="B13845">
        <v>0.98393446111288396</v>
      </c>
      <c r="C13845">
        <f t="shared" si="216"/>
        <v>-7.0338285249139281E-3</v>
      </c>
      <c r="D13845">
        <v>0.99234717005906403</v>
      </c>
      <c r="E13845">
        <v>1</v>
      </c>
      <c r="H13845">
        <v>0.97100071860729298</v>
      </c>
    </row>
    <row r="13846" spans="1:8" x14ac:dyDescent="0.2">
      <c r="A13846" t="s">
        <v>13853</v>
      </c>
      <c r="B13846">
        <v>0.93079601278199098</v>
      </c>
      <c r="C13846">
        <f t="shared" si="216"/>
        <v>-3.1145485753258158E-2</v>
      </c>
      <c r="D13846">
        <v>0.99234782741232697</v>
      </c>
      <c r="E13846">
        <v>1</v>
      </c>
      <c r="H13846">
        <v>0.935575453155711</v>
      </c>
    </row>
    <row r="13847" spans="1:8" x14ac:dyDescent="0.2">
      <c r="A13847" t="s">
        <v>13854</v>
      </c>
      <c r="B13847">
        <v>0.96926386967880795</v>
      </c>
      <c r="C13847">
        <f t="shared" si="216"/>
        <v>-1.355797574053566E-2</v>
      </c>
      <c r="D13847">
        <v>0.99238372403083297</v>
      </c>
      <c r="E13847">
        <v>1</v>
      </c>
      <c r="H13847">
        <v>0.95933609958506205</v>
      </c>
    </row>
    <row r="13848" spans="1:8" x14ac:dyDescent="0.2">
      <c r="A13848" t="s">
        <v>13855</v>
      </c>
      <c r="B13848">
        <v>0.93322053471914501</v>
      </c>
      <c r="C13848">
        <f t="shared" si="216"/>
        <v>-3.0015713494772719E-2</v>
      </c>
      <c r="D13848">
        <v>0.99239111058111995</v>
      </c>
      <c r="E13848">
        <v>1</v>
      </c>
      <c r="H13848">
        <v>0.94804979253111998</v>
      </c>
    </row>
    <row r="13849" spans="1:8" x14ac:dyDescent="0.2">
      <c r="A13849" t="s">
        <v>13856</v>
      </c>
      <c r="B13849">
        <v>1.0888392382168299</v>
      </c>
      <c r="C13849">
        <f t="shared" si="216"/>
        <v>3.6963763034730236E-2</v>
      </c>
      <c r="D13849">
        <v>0.99239221565300995</v>
      </c>
      <c r="E13849">
        <v>1</v>
      </c>
      <c r="H13849">
        <v>1.07384280707408</v>
      </c>
    </row>
    <row r="13850" spans="1:8" x14ac:dyDescent="0.2">
      <c r="A13850" t="s">
        <v>13857</v>
      </c>
      <c r="B13850">
        <v>0.97849175834633995</v>
      </c>
      <c r="C13850">
        <f t="shared" si="216"/>
        <v>-9.4428279720302939E-3</v>
      </c>
      <c r="D13850">
        <v>0.99239932932607799</v>
      </c>
      <c r="E13850">
        <v>1</v>
      </c>
      <c r="H13850">
        <v>0.99868369181015804</v>
      </c>
    </row>
    <row r="13851" spans="1:8" x14ac:dyDescent="0.2">
      <c r="A13851" t="s">
        <v>13858</v>
      </c>
      <c r="B13851">
        <v>0.96364465255723697</v>
      </c>
      <c r="C13851">
        <f t="shared" si="216"/>
        <v>-1.6083084234185606E-2</v>
      </c>
      <c r="D13851">
        <v>0.99242087212705699</v>
      </c>
      <c r="E13851">
        <v>1</v>
      </c>
      <c r="H13851">
        <v>0.98156670438828098</v>
      </c>
    </row>
    <row r="13852" spans="1:8" x14ac:dyDescent="0.2">
      <c r="A13852" t="s">
        <v>13859</v>
      </c>
      <c r="B13852">
        <v>1.11922544951591</v>
      </c>
      <c r="C13852">
        <f t="shared" si="216"/>
        <v>4.8917576804237813E-2</v>
      </c>
      <c r="D13852">
        <v>0.99251113381248701</v>
      </c>
      <c r="E13852">
        <v>1</v>
      </c>
      <c r="H13852">
        <v>1.11416108096606</v>
      </c>
    </row>
    <row r="13853" spans="1:8" x14ac:dyDescent="0.2">
      <c r="A13853" t="s">
        <v>13860</v>
      </c>
      <c r="B13853">
        <v>1.08224862161087</v>
      </c>
      <c r="C13853">
        <f t="shared" si="216"/>
        <v>3.4327041353132068E-2</v>
      </c>
      <c r="D13853">
        <v>0.99252582020025504</v>
      </c>
      <c r="E13853">
        <v>1</v>
      </c>
      <c r="H13853">
        <v>1.0645949206909699</v>
      </c>
    </row>
    <row r="13854" spans="1:8" x14ac:dyDescent="0.2">
      <c r="A13854" t="s">
        <v>13861</v>
      </c>
      <c r="B13854">
        <v>0.94534879597120303</v>
      </c>
      <c r="C13854">
        <f t="shared" si="216"/>
        <v>-2.4407924594336272E-2</v>
      </c>
      <c r="D13854">
        <v>0.99252685536031504</v>
      </c>
      <c r="E13854">
        <v>1</v>
      </c>
      <c r="H13854">
        <v>0.96002812510118996</v>
      </c>
    </row>
    <row r="13855" spans="1:8" x14ac:dyDescent="0.2">
      <c r="A13855" t="s">
        <v>13862</v>
      </c>
      <c r="B13855">
        <v>0.99974386558065698</v>
      </c>
      <c r="C13855">
        <f t="shared" si="216"/>
        <v>-1.112520132893815E-4</v>
      </c>
      <c r="D13855">
        <v>0.99253362236238396</v>
      </c>
      <c r="E13855">
        <v>1</v>
      </c>
      <c r="H13855">
        <v>1.02270743530865</v>
      </c>
    </row>
    <row r="13856" spans="1:8" x14ac:dyDescent="0.2">
      <c r="A13856" t="s">
        <v>13863</v>
      </c>
      <c r="B13856">
        <v>0.92727874856330195</v>
      </c>
      <c r="C13856">
        <f t="shared" si="216"/>
        <v>-3.2789693293113154E-2</v>
      </c>
      <c r="D13856">
        <v>0.99253993509929705</v>
      </c>
      <c r="E13856">
        <v>1</v>
      </c>
      <c r="H13856">
        <v>0.93781903937430999</v>
      </c>
    </row>
    <row r="13857" spans="1:8" x14ac:dyDescent="0.2">
      <c r="A13857" t="s">
        <v>13864</v>
      </c>
      <c r="B13857">
        <v>1.09261057649863</v>
      </c>
      <c r="C13857">
        <f t="shared" si="216"/>
        <v>3.8465400180724647E-2</v>
      </c>
      <c r="D13857">
        <v>0.99255239678151497</v>
      </c>
      <c r="E13857">
        <v>1</v>
      </c>
      <c r="H13857">
        <v>1.0562825832535401</v>
      </c>
    </row>
    <row r="13858" spans="1:8" x14ac:dyDescent="0.2">
      <c r="A13858" t="s">
        <v>13865</v>
      </c>
      <c r="B13858">
        <v>0.99376288525274703</v>
      </c>
      <c r="C13858">
        <f t="shared" si="216"/>
        <v>-2.7172271828829783E-3</v>
      </c>
      <c r="D13858">
        <v>0.99255767828520503</v>
      </c>
      <c r="E13858">
        <v>1</v>
      </c>
      <c r="H13858">
        <v>1.0106837127584001</v>
      </c>
    </row>
    <row r="13859" spans="1:8" x14ac:dyDescent="0.2">
      <c r="A13859" t="s">
        <v>13866</v>
      </c>
      <c r="B13859">
        <v>1.0165975103734399</v>
      </c>
      <c r="C13859">
        <f t="shared" si="216"/>
        <v>7.1490417896623495E-3</v>
      </c>
      <c r="D13859">
        <v>0.99256906071998996</v>
      </c>
      <c r="E13859">
        <v>1</v>
      </c>
      <c r="H13859">
        <v>0.99873169967900999</v>
      </c>
    </row>
    <row r="13860" spans="1:8" x14ac:dyDescent="0.2">
      <c r="A13860" t="s">
        <v>13867</v>
      </c>
      <c r="B13860">
        <v>0.96436989850583399</v>
      </c>
      <c r="C13860">
        <f t="shared" si="216"/>
        <v>-1.5756353994332811E-2</v>
      </c>
      <c r="D13860">
        <v>0.992622425209717</v>
      </c>
      <c r="E13860">
        <v>1</v>
      </c>
      <c r="H13860">
        <v>0.95676487855358905</v>
      </c>
    </row>
    <row r="13861" spans="1:8" x14ac:dyDescent="0.2">
      <c r="A13861" t="s">
        <v>13868</v>
      </c>
      <c r="B13861">
        <v>0.92527382153938198</v>
      </c>
      <c r="C13861">
        <f t="shared" si="216"/>
        <v>-3.3729725006233377E-2</v>
      </c>
      <c r="D13861">
        <v>0.99264807794087495</v>
      </c>
      <c r="E13861">
        <v>1</v>
      </c>
      <c r="H13861">
        <v>0.96436989850583399</v>
      </c>
    </row>
    <row r="13862" spans="1:8" x14ac:dyDescent="0.2">
      <c r="A13862" t="s">
        <v>13869</v>
      </c>
      <c r="B13862">
        <v>1.04430772165784</v>
      </c>
      <c r="C13862">
        <f t="shared" si="216"/>
        <v>1.8828489208578963E-2</v>
      </c>
      <c r="D13862">
        <v>0.99267369252591198</v>
      </c>
      <c r="E13862">
        <v>1</v>
      </c>
      <c r="H13862">
        <v>1.0626289097571</v>
      </c>
    </row>
    <row r="13863" spans="1:8" x14ac:dyDescent="0.2">
      <c r="A13863" t="s">
        <v>13870</v>
      </c>
      <c r="B13863">
        <v>0.75242047026279402</v>
      </c>
      <c r="C13863">
        <f t="shared" si="216"/>
        <v>-0.12353939759635085</v>
      </c>
      <c r="D13863">
        <v>0.99269335406567505</v>
      </c>
      <c r="E13863">
        <v>1</v>
      </c>
      <c r="H13863">
        <v>0.81029896797531697</v>
      </c>
    </row>
    <row r="13864" spans="1:8" x14ac:dyDescent="0.2">
      <c r="A13864" t="s">
        <v>13871</v>
      </c>
      <c r="B13864">
        <v>0.75242047026279402</v>
      </c>
      <c r="C13864">
        <f t="shared" si="216"/>
        <v>-0.12353939759635085</v>
      </c>
      <c r="D13864">
        <v>0.99269347959277499</v>
      </c>
      <c r="E13864">
        <v>1</v>
      </c>
      <c r="H13864">
        <v>0.81029896797531697</v>
      </c>
    </row>
    <row r="13865" spans="1:8" x14ac:dyDescent="0.2">
      <c r="A13865" t="s">
        <v>13872</v>
      </c>
      <c r="B13865">
        <v>0.75242047026279402</v>
      </c>
      <c r="C13865">
        <f t="shared" si="216"/>
        <v>-0.12353939759635085</v>
      </c>
      <c r="D13865">
        <v>0.99269348279674396</v>
      </c>
      <c r="E13865">
        <v>1</v>
      </c>
      <c r="H13865">
        <v>0.81029896797531697</v>
      </c>
    </row>
    <row r="13866" spans="1:8" x14ac:dyDescent="0.2">
      <c r="A13866" t="s">
        <v>13873</v>
      </c>
      <c r="B13866">
        <v>0.75242047026279402</v>
      </c>
      <c r="C13866">
        <f t="shared" si="216"/>
        <v>-0.12353939759635085</v>
      </c>
      <c r="D13866">
        <v>0.992694243707815</v>
      </c>
      <c r="E13866">
        <v>1</v>
      </c>
      <c r="H13866">
        <v>0.81029896797531697</v>
      </c>
    </row>
    <row r="13867" spans="1:8" x14ac:dyDescent="0.2">
      <c r="A13867" t="s">
        <v>13874</v>
      </c>
      <c r="B13867">
        <v>0.75242047026279402</v>
      </c>
      <c r="C13867">
        <f t="shared" si="216"/>
        <v>-0.12353939759635085</v>
      </c>
      <c r="D13867">
        <v>0.99269424696784003</v>
      </c>
      <c r="E13867">
        <v>1</v>
      </c>
      <c r="H13867">
        <v>0.81029896797531697</v>
      </c>
    </row>
    <row r="13868" spans="1:8" x14ac:dyDescent="0.2">
      <c r="A13868" t="s">
        <v>13875</v>
      </c>
      <c r="B13868">
        <v>0.94686620976890901</v>
      </c>
      <c r="C13868">
        <f t="shared" si="216"/>
        <v>-2.3711381571082178E-2</v>
      </c>
      <c r="D13868">
        <v>0.99270222968451405</v>
      </c>
      <c r="E13868">
        <v>1</v>
      </c>
      <c r="H13868">
        <v>0.94836330106039601</v>
      </c>
    </row>
    <row r="13869" spans="1:8" x14ac:dyDescent="0.2">
      <c r="A13869" t="s">
        <v>13876</v>
      </c>
      <c r="B13869">
        <v>0.75242047026279402</v>
      </c>
      <c r="C13869">
        <f t="shared" si="216"/>
        <v>-0.12353939759635085</v>
      </c>
      <c r="D13869">
        <v>0.99270372037755705</v>
      </c>
      <c r="E13869">
        <v>1</v>
      </c>
      <c r="H13869">
        <v>0.81029896797531697</v>
      </c>
    </row>
    <row r="13870" spans="1:8" x14ac:dyDescent="0.2">
      <c r="A13870" t="s">
        <v>13877</v>
      </c>
      <c r="B13870">
        <v>0.93733736549686997</v>
      </c>
      <c r="C13870">
        <f t="shared" si="216"/>
        <v>-2.8104070154300397E-2</v>
      </c>
      <c r="D13870">
        <v>0.99270614726794504</v>
      </c>
      <c r="E13870">
        <v>1</v>
      </c>
      <c r="H13870">
        <v>0.93888989115400801</v>
      </c>
    </row>
    <row r="13871" spans="1:8" x14ac:dyDescent="0.2">
      <c r="A13871" t="s">
        <v>13878</v>
      </c>
      <c r="B13871">
        <v>1.0741792239935899</v>
      </c>
      <c r="C13871">
        <f t="shared" si="216"/>
        <v>3.1076748307404409E-2</v>
      </c>
      <c r="D13871">
        <v>0.99274196361579103</v>
      </c>
      <c r="E13871">
        <v>1</v>
      </c>
      <c r="H13871">
        <v>1.0741792239935899</v>
      </c>
    </row>
    <row r="13872" spans="1:8" x14ac:dyDescent="0.2">
      <c r="A13872" t="s">
        <v>13879</v>
      </c>
      <c r="B13872">
        <v>1.0411399530380501</v>
      </c>
      <c r="C13872">
        <f t="shared" si="216"/>
        <v>1.7509112552611297E-2</v>
      </c>
      <c r="D13872">
        <v>0.99276485843735496</v>
      </c>
      <c r="E13872">
        <v>1</v>
      </c>
      <c r="H13872">
        <v>1.0069156293222701</v>
      </c>
    </row>
    <row r="13873" spans="1:8" x14ac:dyDescent="0.2">
      <c r="A13873" t="s">
        <v>13880</v>
      </c>
      <c r="B13873">
        <v>0.96298590037364995</v>
      </c>
      <c r="C13873">
        <f t="shared" si="216"/>
        <v>-1.6380071582369461E-2</v>
      </c>
      <c r="D13873">
        <v>0.992769265756138</v>
      </c>
      <c r="E13873">
        <v>1</v>
      </c>
      <c r="H13873">
        <v>0.95488475710831699</v>
      </c>
    </row>
    <row r="13874" spans="1:8" x14ac:dyDescent="0.2">
      <c r="A13874" t="s">
        <v>13881</v>
      </c>
      <c r="B13874">
        <v>1.03952828128412</v>
      </c>
      <c r="C13874">
        <f t="shared" si="216"/>
        <v>1.6836309192794482E-2</v>
      </c>
      <c r="D13874">
        <v>0.99277994501786704</v>
      </c>
      <c r="E13874">
        <v>1</v>
      </c>
      <c r="H13874">
        <v>1.0676236402377499</v>
      </c>
    </row>
    <row r="13875" spans="1:8" x14ac:dyDescent="0.2">
      <c r="A13875" t="s">
        <v>13882</v>
      </c>
      <c r="B13875">
        <v>1.03952828128412</v>
      </c>
      <c r="C13875">
        <f t="shared" si="216"/>
        <v>1.6836309192794482E-2</v>
      </c>
      <c r="D13875">
        <v>0.99278018894834497</v>
      </c>
      <c r="E13875">
        <v>1</v>
      </c>
      <c r="H13875">
        <v>1.0676236402377499</v>
      </c>
    </row>
    <row r="13876" spans="1:8" x14ac:dyDescent="0.2">
      <c r="A13876" t="s">
        <v>13883</v>
      </c>
      <c r="B13876">
        <v>1.08039862396709</v>
      </c>
      <c r="C13876">
        <f t="shared" si="216"/>
        <v>3.3584022383350801E-2</v>
      </c>
      <c r="D13876">
        <v>0.99281772252811995</v>
      </c>
      <c r="E13876">
        <v>1</v>
      </c>
      <c r="H13876">
        <v>1.0773293096944501</v>
      </c>
    </row>
    <row r="13877" spans="1:8" x14ac:dyDescent="0.2">
      <c r="A13877" t="s">
        <v>13884</v>
      </c>
      <c r="B13877">
        <v>1.08039862396709</v>
      </c>
      <c r="C13877">
        <f t="shared" si="216"/>
        <v>3.3584022383350801E-2</v>
      </c>
      <c r="D13877">
        <v>0.99281772347274999</v>
      </c>
      <c r="E13877">
        <v>1</v>
      </c>
      <c r="H13877">
        <v>1.0773293096944501</v>
      </c>
    </row>
    <row r="13878" spans="1:8" x14ac:dyDescent="0.2">
      <c r="A13878" t="s">
        <v>13885</v>
      </c>
      <c r="B13878">
        <v>1.2070078377132301</v>
      </c>
      <c r="C13878">
        <f t="shared" si="216"/>
        <v>8.1710090200543067E-2</v>
      </c>
      <c r="D13878">
        <v>0.992832461474493</v>
      </c>
      <c r="E13878">
        <v>1</v>
      </c>
      <c r="H13878">
        <v>1.1521438450899</v>
      </c>
    </row>
    <row r="13879" spans="1:8" x14ac:dyDescent="0.2">
      <c r="A13879" t="s">
        <v>13886</v>
      </c>
      <c r="B13879">
        <v>0.970226395865182</v>
      </c>
      <c r="C13879">
        <f t="shared" si="216"/>
        <v>-1.3126914184647244E-2</v>
      </c>
      <c r="D13879">
        <v>0.992833608881727</v>
      </c>
      <c r="E13879">
        <v>1</v>
      </c>
      <c r="H13879">
        <v>0.95290092451044595</v>
      </c>
    </row>
    <row r="13880" spans="1:8" x14ac:dyDescent="0.2">
      <c r="A13880" t="s">
        <v>13887</v>
      </c>
      <c r="B13880">
        <v>1.2070078377132301</v>
      </c>
      <c r="C13880">
        <f t="shared" si="216"/>
        <v>8.1710090200543067E-2</v>
      </c>
      <c r="D13880">
        <v>0.99283965518414297</v>
      </c>
      <c r="E13880">
        <v>1</v>
      </c>
      <c r="H13880">
        <v>1.1521438450899</v>
      </c>
    </row>
    <row r="13881" spans="1:8" x14ac:dyDescent="0.2">
      <c r="A13881" t="s">
        <v>13888</v>
      </c>
      <c r="B13881">
        <v>0.94385488194470002</v>
      </c>
      <c r="C13881">
        <f t="shared" si="216"/>
        <v>-2.5094773514826186E-2</v>
      </c>
      <c r="D13881">
        <v>0.99285228525203795</v>
      </c>
      <c r="E13881">
        <v>1</v>
      </c>
      <c r="H13881">
        <v>0.95329290350037199</v>
      </c>
    </row>
    <row r="13882" spans="1:8" x14ac:dyDescent="0.2">
      <c r="A13882" t="s">
        <v>13889</v>
      </c>
      <c r="B13882">
        <v>0.95514515655121501</v>
      </c>
      <c r="C13882">
        <f t="shared" si="216"/>
        <v>-1.9930622239592237E-2</v>
      </c>
      <c r="D13882">
        <v>0.99286301844182401</v>
      </c>
      <c r="E13882">
        <v>1</v>
      </c>
      <c r="H13882">
        <v>0.96850816730107603</v>
      </c>
    </row>
    <row r="13883" spans="1:8" x14ac:dyDescent="0.2">
      <c r="A13883" t="s">
        <v>13890</v>
      </c>
      <c r="B13883">
        <v>1.04430772165784</v>
      </c>
      <c r="C13883">
        <f t="shared" si="216"/>
        <v>1.8828489208578963E-2</v>
      </c>
      <c r="D13883">
        <v>0.992869501863472</v>
      </c>
      <c r="E13883">
        <v>1</v>
      </c>
      <c r="H13883">
        <v>1.01377005838505</v>
      </c>
    </row>
    <row r="13884" spans="1:8" x14ac:dyDescent="0.2">
      <c r="A13884" t="s">
        <v>13891</v>
      </c>
      <c r="B13884">
        <v>1.04241585984325</v>
      </c>
      <c r="C13884">
        <f t="shared" si="216"/>
        <v>1.8041010331168249E-2</v>
      </c>
      <c r="D13884">
        <v>0.99288693631066804</v>
      </c>
      <c r="E13884">
        <v>1</v>
      </c>
      <c r="H13884">
        <v>1.0645949206909699</v>
      </c>
    </row>
    <row r="13885" spans="1:8" x14ac:dyDescent="0.2">
      <c r="A13885" t="s">
        <v>13892</v>
      </c>
      <c r="B13885">
        <v>1.0653589840311799</v>
      </c>
      <c r="C13885">
        <f t="shared" si="216"/>
        <v>2.7495972576629921E-2</v>
      </c>
      <c r="D13885">
        <v>0.99290335590144896</v>
      </c>
      <c r="E13885">
        <v>1</v>
      </c>
      <c r="H13885">
        <v>1.0447340567146499</v>
      </c>
    </row>
    <row r="13886" spans="1:8" x14ac:dyDescent="0.2">
      <c r="A13886" t="s">
        <v>13893</v>
      </c>
      <c r="B13886">
        <v>0.92171507607192205</v>
      </c>
      <c r="C13886">
        <f t="shared" si="216"/>
        <v>-3.540330889579988E-2</v>
      </c>
      <c r="D13886">
        <v>0.99293751249779305</v>
      </c>
      <c r="E13886">
        <v>1</v>
      </c>
      <c r="H13886">
        <v>0.91158633897223096</v>
      </c>
    </row>
    <row r="13887" spans="1:8" x14ac:dyDescent="0.2">
      <c r="A13887" t="s">
        <v>13894</v>
      </c>
      <c r="B13887">
        <v>1.0931391737780201</v>
      </c>
      <c r="C13887">
        <f t="shared" si="216"/>
        <v>3.8675457975341394E-2</v>
      </c>
      <c r="D13887">
        <v>0.992996449268846</v>
      </c>
      <c r="E13887">
        <v>1</v>
      </c>
      <c r="H13887">
        <v>1.0682951016466999</v>
      </c>
    </row>
    <row r="13888" spans="1:8" x14ac:dyDescent="0.2">
      <c r="A13888" t="s">
        <v>13895</v>
      </c>
      <c r="B13888">
        <v>0.98755186721991695</v>
      </c>
      <c r="C13888">
        <f t="shared" si="216"/>
        <v>-5.4400855183564592E-3</v>
      </c>
      <c r="D13888">
        <v>0.99299912271514901</v>
      </c>
      <c r="E13888">
        <v>1</v>
      </c>
      <c r="H13888">
        <v>0.95463347164592005</v>
      </c>
    </row>
    <row r="13889" spans="1:8" x14ac:dyDescent="0.2">
      <c r="A13889" t="s">
        <v>13896</v>
      </c>
      <c r="B13889">
        <v>1.12863070539419</v>
      </c>
      <c r="C13889">
        <f t="shared" si="216"/>
        <v>5.2551861459329975E-2</v>
      </c>
      <c r="D13889">
        <v>0.99305211030057605</v>
      </c>
      <c r="E13889">
        <v>1</v>
      </c>
      <c r="H13889">
        <v>1.1012699610209999</v>
      </c>
    </row>
    <row r="13890" spans="1:8" x14ac:dyDescent="0.2">
      <c r="A13890" t="s">
        <v>13897</v>
      </c>
      <c r="B13890">
        <v>0.94861613051949001</v>
      </c>
      <c r="C13890">
        <f t="shared" si="216"/>
        <v>-2.2909494763165235E-2</v>
      </c>
      <c r="D13890">
        <v>0.99307238733367598</v>
      </c>
      <c r="E13890">
        <v>1</v>
      </c>
      <c r="H13890">
        <v>0.951771002465572</v>
      </c>
    </row>
    <row r="13891" spans="1:8" x14ac:dyDescent="0.2">
      <c r="A13891" t="s">
        <v>13898</v>
      </c>
      <c r="B13891">
        <v>0.91501980917551595</v>
      </c>
      <c r="C13891">
        <f t="shared" ref="C13891:C13954" si="217">LOG10(B13891)</f>
        <v>-3.8569503832465352E-2</v>
      </c>
      <c r="D13891">
        <v>0.99307862975612504</v>
      </c>
      <c r="E13891">
        <v>1</v>
      </c>
      <c r="H13891">
        <v>0.935575453155711</v>
      </c>
    </row>
    <row r="13892" spans="1:8" x14ac:dyDescent="0.2">
      <c r="A13892" t="s">
        <v>13899</v>
      </c>
      <c r="B13892">
        <v>0.91158633897223096</v>
      </c>
      <c r="C13892">
        <f t="shared" si="217"/>
        <v>-4.0202191777568431E-2</v>
      </c>
      <c r="D13892">
        <v>0.99308045547698498</v>
      </c>
      <c r="E13892">
        <v>1</v>
      </c>
      <c r="H13892">
        <v>0.895380359612725</v>
      </c>
    </row>
    <row r="13893" spans="1:8" x14ac:dyDescent="0.2">
      <c r="A13893" t="s">
        <v>13900</v>
      </c>
      <c r="B13893">
        <v>0.92770023890355802</v>
      </c>
      <c r="C13893">
        <f t="shared" si="217"/>
        <v>-3.2592331561971409E-2</v>
      </c>
      <c r="D13893">
        <v>0.99309153964238595</v>
      </c>
      <c r="E13893">
        <v>1</v>
      </c>
      <c r="H13893">
        <v>0.92946058091286299</v>
      </c>
    </row>
    <row r="13894" spans="1:8" x14ac:dyDescent="0.2">
      <c r="A13894" t="s">
        <v>13901</v>
      </c>
      <c r="B13894">
        <v>0.94333312689663695</v>
      </c>
      <c r="C13894">
        <f t="shared" si="217"/>
        <v>-2.5334914235295783E-2</v>
      </c>
      <c r="D13894">
        <v>0.99309232416982696</v>
      </c>
      <c r="E13894">
        <v>1</v>
      </c>
      <c r="H13894">
        <v>0.94483333861244001</v>
      </c>
    </row>
    <row r="13895" spans="1:8" x14ac:dyDescent="0.2">
      <c r="A13895" t="s">
        <v>13902</v>
      </c>
      <c r="B13895">
        <v>0.92846756747171699</v>
      </c>
      <c r="C13895">
        <f t="shared" si="217"/>
        <v>-3.2233262106292966E-2</v>
      </c>
      <c r="D13895">
        <v>0.99313418356461503</v>
      </c>
      <c r="E13895">
        <v>1</v>
      </c>
      <c r="H13895">
        <v>0.94177131708389406</v>
      </c>
    </row>
    <row r="13896" spans="1:8" x14ac:dyDescent="0.2">
      <c r="A13896" t="s">
        <v>13903</v>
      </c>
      <c r="B13896">
        <v>1.01827570308898</v>
      </c>
      <c r="C13896">
        <f t="shared" si="217"/>
        <v>7.8653812611802765E-3</v>
      </c>
      <c r="D13896">
        <v>0.99317523485079096</v>
      </c>
      <c r="E13896">
        <v>1</v>
      </c>
      <c r="H13896">
        <v>1.0312895956049499</v>
      </c>
    </row>
    <row r="13897" spans="1:8" x14ac:dyDescent="0.2">
      <c r="A13897" t="s">
        <v>13904</v>
      </c>
      <c r="B13897">
        <v>0.95858367911479903</v>
      </c>
      <c r="C13897">
        <f t="shared" si="217"/>
        <v>-1.8369969597019482E-2</v>
      </c>
      <c r="D13897">
        <v>0.99319259435940999</v>
      </c>
      <c r="E13897">
        <v>1</v>
      </c>
      <c r="H13897">
        <v>0.96869992261806803</v>
      </c>
    </row>
    <row r="13898" spans="1:8" x14ac:dyDescent="0.2">
      <c r="A13898" t="s">
        <v>13905</v>
      </c>
      <c r="B13898">
        <v>0.98755186721991695</v>
      </c>
      <c r="C13898">
        <f t="shared" si="217"/>
        <v>-5.4400855183564592E-3</v>
      </c>
      <c r="D13898">
        <v>0.99320627112827997</v>
      </c>
      <c r="E13898">
        <v>1</v>
      </c>
      <c r="H13898">
        <v>0.96436989850583399</v>
      </c>
    </row>
    <row r="13899" spans="1:8" x14ac:dyDescent="0.2">
      <c r="A13899" t="s">
        <v>13906</v>
      </c>
      <c r="B13899">
        <v>0.94189861788371598</v>
      </c>
      <c r="C13899">
        <f t="shared" si="217"/>
        <v>-2.5995840373968612E-2</v>
      </c>
      <c r="D13899">
        <v>0.99320980650355895</v>
      </c>
      <c r="E13899">
        <v>1</v>
      </c>
      <c r="H13899">
        <v>0.95577735411760301</v>
      </c>
    </row>
    <row r="13900" spans="1:8" x14ac:dyDescent="0.2">
      <c r="A13900" t="s">
        <v>13907</v>
      </c>
      <c r="B13900">
        <v>1.02769625206626</v>
      </c>
      <c r="C13900">
        <f t="shared" si="217"/>
        <v>1.1864772690116087E-2</v>
      </c>
      <c r="D13900">
        <v>0.99322700655045404</v>
      </c>
      <c r="E13900">
        <v>1</v>
      </c>
      <c r="H13900">
        <v>0.99558074418918496</v>
      </c>
    </row>
    <row r="13901" spans="1:8" x14ac:dyDescent="0.2">
      <c r="A13901" t="s">
        <v>13908</v>
      </c>
      <c r="B13901">
        <v>0.98755186721991695</v>
      </c>
      <c r="C13901">
        <f t="shared" si="217"/>
        <v>-5.4400855183564592E-3</v>
      </c>
      <c r="D13901">
        <v>0.99322917718180803</v>
      </c>
      <c r="E13901">
        <v>1</v>
      </c>
      <c r="H13901">
        <v>0.96436989850583399</v>
      </c>
    </row>
    <row r="13902" spans="1:8" x14ac:dyDescent="0.2">
      <c r="A13902" t="s">
        <v>13909</v>
      </c>
      <c r="B13902">
        <v>1.0741792239935899</v>
      </c>
      <c r="C13902">
        <f t="shared" si="217"/>
        <v>3.1076748307404409E-2</v>
      </c>
      <c r="D13902">
        <v>0.99326253871681502</v>
      </c>
      <c r="E13902">
        <v>1</v>
      </c>
      <c r="H13902">
        <v>1.0604583809072901</v>
      </c>
    </row>
    <row r="13903" spans="1:8" x14ac:dyDescent="0.2">
      <c r="A13903" t="s">
        <v>13910</v>
      </c>
      <c r="B13903">
        <v>1.01287370996915</v>
      </c>
      <c r="C13903">
        <f t="shared" si="217"/>
        <v>5.5552987831086389E-3</v>
      </c>
      <c r="D13903">
        <v>0.99331631134852205</v>
      </c>
      <c r="E13903">
        <v>1</v>
      </c>
      <c r="H13903">
        <v>1.0358321807284501</v>
      </c>
    </row>
    <row r="13904" spans="1:8" x14ac:dyDescent="0.2">
      <c r="A13904" t="s">
        <v>13911</v>
      </c>
      <c r="B13904">
        <v>0.93445768081024405</v>
      </c>
      <c r="C13904">
        <f t="shared" si="217"/>
        <v>-2.9440361922122921E-2</v>
      </c>
      <c r="D13904">
        <v>0.99337553617772201</v>
      </c>
      <c r="E13904">
        <v>1</v>
      </c>
      <c r="H13904">
        <v>0.92819082602090597</v>
      </c>
    </row>
    <row r="13905" spans="1:8" x14ac:dyDescent="0.2">
      <c r="A13905" t="s">
        <v>13912</v>
      </c>
      <c r="B13905">
        <v>1.0216053798826701</v>
      </c>
      <c r="C13905">
        <f t="shared" si="217"/>
        <v>9.2831713023487777E-3</v>
      </c>
      <c r="D13905">
        <v>0.99339331094462502</v>
      </c>
      <c r="E13905">
        <v>1</v>
      </c>
      <c r="H13905">
        <v>1.0370751171985</v>
      </c>
    </row>
    <row r="13906" spans="1:8" x14ac:dyDescent="0.2">
      <c r="A13906" t="s">
        <v>13913</v>
      </c>
      <c r="B13906">
        <v>0.85200553250345801</v>
      </c>
      <c r="C13906">
        <f t="shared" si="217"/>
        <v>-6.9557585130105265E-2</v>
      </c>
      <c r="D13906">
        <v>0.99340538348874197</v>
      </c>
      <c r="E13906">
        <v>1</v>
      </c>
      <c r="H13906">
        <v>0.87782388197326</v>
      </c>
    </row>
    <row r="13907" spans="1:8" x14ac:dyDescent="0.2">
      <c r="A13907" t="s">
        <v>13914</v>
      </c>
      <c r="B13907">
        <v>0.85200553250345801</v>
      </c>
      <c r="C13907">
        <f t="shared" si="217"/>
        <v>-6.9557585130105265E-2</v>
      </c>
      <c r="D13907">
        <v>0.99341779670486896</v>
      </c>
      <c r="E13907">
        <v>1</v>
      </c>
      <c r="H13907">
        <v>0.87782388197326</v>
      </c>
    </row>
    <row r="13908" spans="1:8" x14ac:dyDescent="0.2">
      <c r="A13908" t="s">
        <v>13915</v>
      </c>
      <c r="B13908">
        <v>1.0219442208046901</v>
      </c>
      <c r="C13908">
        <f t="shared" si="217"/>
        <v>9.4271920239161686E-3</v>
      </c>
      <c r="D13908">
        <v>0.99344628355058895</v>
      </c>
      <c r="E13908">
        <v>1</v>
      </c>
      <c r="H13908">
        <v>1.03529610507533</v>
      </c>
    </row>
    <row r="13909" spans="1:8" x14ac:dyDescent="0.2">
      <c r="A13909" t="s">
        <v>13916</v>
      </c>
      <c r="B13909">
        <v>0.87782388197326</v>
      </c>
      <c r="C13909">
        <f t="shared" si="217"/>
        <v>-5.6592607965737507E-2</v>
      </c>
      <c r="D13909">
        <v>0.99345276304587704</v>
      </c>
      <c r="E13909">
        <v>1</v>
      </c>
      <c r="H13909">
        <v>0.92946058091286299</v>
      </c>
    </row>
    <row r="13910" spans="1:8" x14ac:dyDescent="0.2">
      <c r="A13910" t="s">
        <v>13917</v>
      </c>
      <c r="B13910">
        <v>1.01287370996915</v>
      </c>
      <c r="C13910">
        <f t="shared" si="217"/>
        <v>5.5552987831086389E-3</v>
      </c>
      <c r="D13910">
        <v>0.99346383646852299</v>
      </c>
      <c r="E13910">
        <v>1</v>
      </c>
      <c r="H13910">
        <v>0.99400645458736703</v>
      </c>
    </row>
    <row r="13911" spans="1:8" x14ac:dyDescent="0.2">
      <c r="A13911" t="s">
        <v>13918</v>
      </c>
      <c r="B13911">
        <v>0.97187644075610902</v>
      </c>
      <c r="C13911">
        <f t="shared" si="217"/>
        <v>-1.2388945473684165E-2</v>
      </c>
      <c r="D13911">
        <v>0.99346477406164901</v>
      </c>
      <c r="E13911">
        <v>1</v>
      </c>
      <c r="H13911">
        <v>0.963465236312114</v>
      </c>
    </row>
    <row r="13912" spans="1:8" x14ac:dyDescent="0.2">
      <c r="A13912" t="s">
        <v>13919</v>
      </c>
      <c r="B13912">
        <v>0.90092451044624</v>
      </c>
      <c r="C13912">
        <f t="shared" si="217"/>
        <v>-4.5311597556048709E-2</v>
      </c>
      <c r="D13912">
        <v>0.99350110497552002</v>
      </c>
      <c r="E13912">
        <v>1</v>
      </c>
      <c r="H13912">
        <v>0.90092451044624</v>
      </c>
    </row>
    <row r="13913" spans="1:8" x14ac:dyDescent="0.2">
      <c r="A13913" t="s">
        <v>13920</v>
      </c>
      <c r="B13913">
        <v>0.90092451044624</v>
      </c>
      <c r="C13913">
        <f t="shared" si="217"/>
        <v>-4.5311597556048709E-2</v>
      </c>
      <c r="D13913">
        <v>0.99350110534325498</v>
      </c>
      <c r="E13913">
        <v>1</v>
      </c>
      <c r="H13913">
        <v>0.90092451044624</v>
      </c>
    </row>
    <row r="13914" spans="1:8" x14ac:dyDescent="0.2">
      <c r="A13914" t="s">
        <v>13921</v>
      </c>
      <c r="B13914">
        <v>0.90917473490087597</v>
      </c>
      <c r="C13914">
        <f t="shared" si="217"/>
        <v>-4.1352641409000856E-2</v>
      </c>
      <c r="D13914">
        <v>0.99353635227174297</v>
      </c>
      <c r="E13914">
        <v>1</v>
      </c>
      <c r="H13914">
        <v>0.94284787323053798</v>
      </c>
    </row>
    <row r="13915" spans="1:8" x14ac:dyDescent="0.2">
      <c r="A13915" t="s">
        <v>13922</v>
      </c>
      <c r="B13915">
        <v>0.90917473490087597</v>
      </c>
      <c r="C13915">
        <f t="shared" si="217"/>
        <v>-4.1352641409000856E-2</v>
      </c>
      <c r="D13915">
        <v>0.99353701045825404</v>
      </c>
      <c r="E13915">
        <v>1</v>
      </c>
      <c r="H13915">
        <v>0.94284787323053798</v>
      </c>
    </row>
    <row r="13916" spans="1:8" x14ac:dyDescent="0.2">
      <c r="A13916" t="s">
        <v>13923</v>
      </c>
      <c r="B13916">
        <v>1.0773293096944501</v>
      </c>
      <c r="C13916">
        <f t="shared" si="217"/>
        <v>3.2348475371041401E-2</v>
      </c>
      <c r="D13916">
        <v>0.99354072572687002</v>
      </c>
      <c r="E13916">
        <v>1</v>
      </c>
      <c r="H13916">
        <v>1.0773293096944501</v>
      </c>
    </row>
    <row r="13917" spans="1:8" x14ac:dyDescent="0.2">
      <c r="A13917" t="s">
        <v>13924</v>
      </c>
      <c r="B13917">
        <v>0.90092451044624</v>
      </c>
      <c r="C13917">
        <f t="shared" si="217"/>
        <v>-4.5311597556048709E-2</v>
      </c>
      <c r="D13917">
        <v>0.99355564845953004</v>
      </c>
      <c r="E13917">
        <v>1</v>
      </c>
      <c r="H13917">
        <v>0.90092451044624</v>
      </c>
    </row>
    <row r="13918" spans="1:8" x14ac:dyDescent="0.2">
      <c r="A13918" t="s">
        <v>13925</v>
      </c>
      <c r="B13918">
        <v>0.90092451044624</v>
      </c>
      <c r="C13918">
        <f t="shared" si="217"/>
        <v>-4.5311597556048709E-2</v>
      </c>
      <c r="D13918">
        <v>0.99355576272778301</v>
      </c>
      <c r="E13918">
        <v>1</v>
      </c>
      <c r="H13918">
        <v>0.90092451044624</v>
      </c>
    </row>
    <row r="13919" spans="1:8" x14ac:dyDescent="0.2">
      <c r="A13919" t="s">
        <v>13926</v>
      </c>
      <c r="B13919">
        <v>0.90092451044624</v>
      </c>
      <c r="C13919">
        <f t="shared" si="217"/>
        <v>-4.5311597556048709E-2</v>
      </c>
      <c r="D13919">
        <v>0.99355576278659397</v>
      </c>
      <c r="E13919">
        <v>1</v>
      </c>
      <c r="H13919">
        <v>0.90092451044624</v>
      </c>
    </row>
    <row r="13920" spans="1:8" x14ac:dyDescent="0.2">
      <c r="A13920" t="s">
        <v>13927</v>
      </c>
      <c r="B13920">
        <v>0.90092451044624</v>
      </c>
      <c r="C13920">
        <f t="shared" si="217"/>
        <v>-4.5311597556048709E-2</v>
      </c>
      <c r="D13920">
        <v>0.99355581863242604</v>
      </c>
      <c r="E13920">
        <v>1</v>
      </c>
      <c r="H13920">
        <v>0.90092451044624</v>
      </c>
    </row>
    <row r="13921" spans="1:8" x14ac:dyDescent="0.2">
      <c r="A13921" t="s">
        <v>13928</v>
      </c>
      <c r="B13921">
        <v>1.0320361855631599</v>
      </c>
      <c r="C13921">
        <f t="shared" si="217"/>
        <v>1.3694924921906038E-2</v>
      </c>
      <c r="D13921">
        <v>0.99356890888541405</v>
      </c>
      <c r="E13921">
        <v>1</v>
      </c>
      <c r="H13921">
        <v>1.04957203279411</v>
      </c>
    </row>
    <row r="13922" spans="1:8" x14ac:dyDescent="0.2">
      <c r="A13922" t="s">
        <v>13929</v>
      </c>
      <c r="B13922">
        <v>1.0623664026153701</v>
      </c>
      <c r="C13922">
        <f t="shared" si="217"/>
        <v>2.6274327658852147E-2</v>
      </c>
      <c r="D13922">
        <v>0.99359045514696598</v>
      </c>
      <c r="E13922">
        <v>1</v>
      </c>
      <c r="H13922">
        <v>1.05338865836791</v>
      </c>
    </row>
    <row r="13923" spans="1:8" x14ac:dyDescent="0.2">
      <c r="A13923" t="s">
        <v>13930</v>
      </c>
      <c r="B13923">
        <v>0.92171507607192305</v>
      </c>
      <c r="C13923">
        <f t="shared" si="217"/>
        <v>-3.5403308895799408E-2</v>
      </c>
      <c r="D13923">
        <v>0.99360097142449499</v>
      </c>
      <c r="E13923">
        <v>1</v>
      </c>
      <c r="H13923">
        <v>0.92171507607192305</v>
      </c>
    </row>
    <row r="13924" spans="1:8" x14ac:dyDescent="0.2">
      <c r="A13924" t="s">
        <v>13931</v>
      </c>
      <c r="B13924">
        <v>0.92171507607192305</v>
      </c>
      <c r="C13924">
        <f t="shared" si="217"/>
        <v>-3.5403308895799408E-2</v>
      </c>
      <c r="D13924">
        <v>0.99360097196960395</v>
      </c>
      <c r="E13924">
        <v>1</v>
      </c>
      <c r="H13924">
        <v>0.92171507607192305</v>
      </c>
    </row>
    <row r="13925" spans="1:8" x14ac:dyDescent="0.2">
      <c r="A13925" t="s">
        <v>13932</v>
      </c>
      <c r="B13925">
        <v>0.90525587828492404</v>
      </c>
      <c r="C13925">
        <f t="shared" si="217"/>
        <v>-4.3228646407756165E-2</v>
      </c>
      <c r="D13925">
        <v>0.99361591389123505</v>
      </c>
      <c r="E13925">
        <v>1</v>
      </c>
      <c r="H13925">
        <v>0.94366067312125401</v>
      </c>
    </row>
    <row r="13926" spans="1:8" x14ac:dyDescent="0.2">
      <c r="A13926" t="s">
        <v>13933</v>
      </c>
      <c r="B13926">
        <v>1.04006759556754</v>
      </c>
      <c r="C13926">
        <f t="shared" si="217"/>
        <v>1.706156567186231E-2</v>
      </c>
      <c r="D13926">
        <v>0.99374190702909404</v>
      </c>
      <c r="E13926">
        <v>1</v>
      </c>
      <c r="H13926">
        <v>1.0275592989409801</v>
      </c>
    </row>
    <row r="13927" spans="1:8" x14ac:dyDescent="0.2">
      <c r="A13927" t="s">
        <v>13934</v>
      </c>
      <c r="B13927">
        <v>0.96560627017058598</v>
      </c>
      <c r="C13927">
        <f t="shared" si="217"/>
        <v>-1.5199922807512473E-2</v>
      </c>
      <c r="D13927">
        <v>0.99374346868103602</v>
      </c>
      <c r="E13927">
        <v>1</v>
      </c>
      <c r="H13927">
        <v>0.98500005360953002</v>
      </c>
    </row>
    <row r="13928" spans="1:8" x14ac:dyDescent="0.2">
      <c r="A13928" t="s">
        <v>13935</v>
      </c>
      <c r="B13928">
        <v>0.87782388197326</v>
      </c>
      <c r="C13928">
        <f t="shared" si="217"/>
        <v>-5.6592607965737507E-2</v>
      </c>
      <c r="D13928">
        <v>0.99379441090321097</v>
      </c>
      <c r="E13928">
        <v>1</v>
      </c>
      <c r="H13928">
        <v>0.87782388197326</v>
      </c>
    </row>
    <row r="13929" spans="1:8" x14ac:dyDescent="0.2">
      <c r="A13929" t="s">
        <v>13936</v>
      </c>
      <c r="B13929">
        <v>0.87782388197326</v>
      </c>
      <c r="C13929">
        <f t="shared" si="217"/>
        <v>-5.6592607965737507E-2</v>
      </c>
      <c r="D13929">
        <v>0.99380151927290095</v>
      </c>
      <c r="E13929">
        <v>1</v>
      </c>
      <c r="H13929">
        <v>0.87782388197326</v>
      </c>
    </row>
    <row r="13930" spans="1:8" x14ac:dyDescent="0.2">
      <c r="A13930" t="s">
        <v>13937</v>
      </c>
      <c r="B13930">
        <v>0.87782388197326</v>
      </c>
      <c r="C13930">
        <f t="shared" si="217"/>
        <v>-5.6592607965737507E-2</v>
      </c>
      <c r="D13930">
        <v>0.993801573151745</v>
      </c>
      <c r="E13930">
        <v>1</v>
      </c>
      <c r="H13930">
        <v>0.87782388197326</v>
      </c>
    </row>
    <row r="13931" spans="1:8" x14ac:dyDescent="0.2">
      <c r="A13931" t="s">
        <v>13938</v>
      </c>
      <c r="B13931">
        <v>0.87782388197326</v>
      </c>
      <c r="C13931">
        <f t="shared" si="217"/>
        <v>-5.6592607965737507E-2</v>
      </c>
      <c r="D13931">
        <v>0.99380157323893104</v>
      </c>
      <c r="E13931">
        <v>1</v>
      </c>
      <c r="H13931">
        <v>0.87782388197326</v>
      </c>
    </row>
    <row r="13932" spans="1:8" x14ac:dyDescent="0.2">
      <c r="A13932" t="s">
        <v>13939</v>
      </c>
      <c r="B13932">
        <v>0.87782388197326</v>
      </c>
      <c r="C13932">
        <f t="shared" si="217"/>
        <v>-5.6592607965737507E-2</v>
      </c>
      <c r="D13932">
        <v>0.99380252571602601</v>
      </c>
      <c r="E13932">
        <v>1</v>
      </c>
      <c r="H13932">
        <v>0.87782388197326</v>
      </c>
    </row>
    <row r="13933" spans="1:8" x14ac:dyDescent="0.2">
      <c r="A13933" t="s">
        <v>13940</v>
      </c>
      <c r="B13933">
        <v>1.02681233900542</v>
      </c>
      <c r="C13933">
        <f t="shared" si="217"/>
        <v>1.1491078863613348E-2</v>
      </c>
      <c r="D13933">
        <v>0.99380487807128304</v>
      </c>
      <c r="E13933">
        <v>1</v>
      </c>
      <c r="H13933">
        <v>1.0332281098824001</v>
      </c>
    </row>
    <row r="13934" spans="1:8" x14ac:dyDescent="0.2">
      <c r="A13934" t="s">
        <v>13941</v>
      </c>
      <c r="B13934">
        <v>0.94534879597120303</v>
      </c>
      <c r="C13934">
        <f t="shared" si="217"/>
        <v>-2.4407924594336272E-2</v>
      </c>
      <c r="D13934">
        <v>0.99381907162155503</v>
      </c>
      <c r="E13934">
        <v>1</v>
      </c>
      <c r="H13934">
        <v>0.95329290350037199</v>
      </c>
    </row>
    <row r="13935" spans="1:8" x14ac:dyDescent="0.2">
      <c r="A13935" t="s">
        <v>13942</v>
      </c>
      <c r="B13935">
        <v>0.94052558782849205</v>
      </c>
      <c r="C13935">
        <f t="shared" si="217"/>
        <v>-2.6629384588294662E-2</v>
      </c>
      <c r="D13935">
        <v>0.99388511163428905</v>
      </c>
      <c r="E13935">
        <v>1</v>
      </c>
      <c r="H13935">
        <v>1.01287370996915</v>
      </c>
    </row>
    <row r="13936" spans="1:8" x14ac:dyDescent="0.2">
      <c r="A13936" t="s">
        <v>13943</v>
      </c>
      <c r="B13936">
        <v>0.94052558782849205</v>
      </c>
      <c r="C13936">
        <f t="shared" si="217"/>
        <v>-2.6629384588294662E-2</v>
      </c>
      <c r="D13936">
        <v>0.99388774644223798</v>
      </c>
      <c r="E13936">
        <v>1</v>
      </c>
      <c r="H13936">
        <v>1.01287370996915</v>
      </c>
    </row>
    <row r="13937" spans="1:8" x14ac:dyDescent="0.2">
      <c r="A13937" t="s">
        <v>13944</v>
      </c>
      <c r="B13937">
        <v>0.97187644075610902</v>
      </c>
      <c r="C13937">
        <f t="shared" si="217"/>
        <v>-1.2388945473684165E-2</v>
      </c>
      <c r="D13937">
        <v>0.99389015765362598</v>
      </c>
      <c r="E13937">
        <v>1</v>
      </c>
      <c r="H13937">
        <v>0.99036540530316497</v>
      </c>
    </row>
    <row r="13938" spans="1:8" x14ac:dyDescent="0.2">
      <c r="A13938" t="s">
        <v>13945</v>
      </c>
      <c r="B13938">
        <v>0.93634547410480995</v>
      </c>
      <c r="C13938">
        <f t="shared" si="217"/>
        <v>-2.8563884365494299E-2</v>
      </c>
      <c r="D13938">
        <v>0.99389956424477099</v>
      </c>
      <c r="E13938">
        <v>1</v>
      </c>
      <c r="H13938">
        <v>0.93634547410480995</v>
      </c>
    </row>
    <row r="13939" spans="1:8" x14ac:dyDescent="0.2">
      <c r="A13939" t="s">
        <v>13946</v>
      </c>
      <c r="B13939">
        <v>0.92171507607192205</v>
      </c>
      <c r="C13939">
        <f t="shared" si="217"/>
        <v>-3.540330889579988E-2</v>
      </c>
      <c r="D13939">
        <v>0.99390634506798003</v>
      </c>
      <c r="E13939">
        <v>1</v>
      </c>
      <c r="H13939">
        <v>0.970226395865182</v>
      </c>
    </row>
    <row r="13940" spans="1:8" x14ac:dyDescent="0.2">
      <c r="A13940" t="s">
        <v>13947</v>
      </c>
      <c r="B13940">
        <v>0.94861613051949001</v>
      </c>
      <c r="C13940">
        <f t="shared" si="217"/>
        <v>-2.2909494763165235E-2</v>
      </c>
      <c r="D13940">
        <v>0.99396325982255596</v>
      </c>
      <c r="E13940">
        <v>1</v>
      </c>
      <c r="H13940">
        <v>0.95299664534665995</v>
      </c>
    </row>
    <row r="13941" spans="1:8" x14ac:dyDescent="0.2">
      <c r="A13941" t="s">
        <v>13948</v>
      </c>
      <c r="B13941">
        <v>1.13718093801081</v>
      </c>
      <c r="C13941">
        <f t="shared" si="217"/>
        <v>5.5829571220564901E-2</v>
      </c>
      <c r="D13941">
        <v>0.99397642238575001</v>
      </c>
      <c r="E13941">
        <v>1</v>
      </c>
      <c r="H13941">
        <v>1.10725512385263</v>
      </c>
    </row>
    <row r="13942" spans="1:8" x14ac:dyDescent="0.2">
      <c r="A13942" t="s">
        <v>13949</v>
      </c>
      <c r="B13942">
        <v>1.02566790420033</v>
      </c>
      <c r="C13942">
        <f t="shared" si="217"/>
        <v>1.1006765532069911E-2</v>
      </c>
      <c r="D13942">
        <v>0.99398532577195198</v>
      </c>
      <c r="E13942">
        <v>1</v>
      </c>
      <c r="H13942">
        <v>1.0330192644215701</v>
      </c>
    </row>
    <row r="13943" spans="1:8" x14ac:dyDescent="0.2">
      <c r="A13943" t="s">
        <v>13950</v>
      </c>
      <c r="B13943">
        <v>1.0466361669681199</v>
      </c>
      <c r="C13943">
        <f t="shared" si="217"/>
        <v>1.9795737897718126E-2</v>
      </c>
      <c r="D13943">
        <v>0.99400119119615804</v>
      </c>
      <c r="E13943">
        <v>1</v>
      </c>
      <c r="H13943">
        <v>1.0568537526388599</v>
      </c>
    </row>
    <row r="13944" spans="1:8" x14ac:dyDescent="0.2">
      <c r="A13944" t="s">
        <v>13951</v>
      </c>
      <c r="B13944">
        <v>1.0289723649620299</v>
      </c>
      <c r="C13944">
        <f t="shared" si="217"/>
        <v>1.2403711102898287E-2</v>
      </c>
      <c r="D13944">
        <v>0.99405548393166498</v>
      </c>
      <c r="E13944">
        <v>1</v>
      </c>
      <c r="H13944">
        <v>1.03068631659274</v>
      </c>
    </row>
    <row r="13945" spans="1:8" x14ac:dyDescent="0.2">
      <c r="A13945" t="s">
        <v>13952</v>
      </c>
      <c r="B13945">
        <v>0.90708467803903503</v>
      </c>
      <c r="C13945">
        <f t="shared" si="217"/>
        <v>-4.2352168851127407E-2</v>
      </c>
      <c r="D13945">
        <v>0.99407904878670295</v>
      </c>
      <c r="E13945">
        <v>1</v>
      </c>
      <c r="H13945">
        <v>0.93396378140178204</v>
      </c>
    </row>
    <row r="13946" spans="1:8" x14ac:dyDescent="0.2">
      <c r="A13946" t="s">
        <v>13953</v>
      </c>
      <c r="B13946">
        <v>0.89349930843706804</v>
      </c>
      <c r="C13946">
        <f t="shared" si="217"/>
        <v>-4.8905779299446603E-2</v>
      </c>
      <c r="D13946">
        <v>0.99409977659802395</v>
      </c>
      <c r="E13946">
        <v>1</v>
      </c>
      <c r="H13946">
        <v>0.90974475040865099</v>
      </c>
    </row>
    <row r="13947" spans="1:8" x14ac:dyDescent="0.2">
      <c r="A13947" t="s">
        <v>13954</v>
      </c>
      <c r="B13947">
        <v>0.89349930843706804</v>
      </c>
      <c r="C13947">
        <f t="shared" si="217"/>
        <v>-4.8905779299446603E-2</v>
      </c>
      <c r="D13947">
        <v>0.99409995433524401</v>
      </c>
      <c r="E13947">
        <v>1</v>
      </c>
      <c r="H13947">
        <v>0.90974475040865099</v>
      </c>
    </row>
    <row r="13948" spans="1:8" x14ac:dyDescent="0.2">
      <c r="A13948" t="s">
        <v>13955</v>
      </c>
      <c r="B13948">
        <v>1.08572953823008</v>
      </c>
      <c r="C13948">
        <f t="shared" si="217"/>
        <v>3.5721653353167911E-2</v>
      </c>
      <c r="D13948">
        <v>0.99411070448060102</v>
      </c>
      <c r="E13948">
        <v>1</v>
      </c>
      <c r="H13948">
        <v>1.05809128630705</v>
      </c>
    </row>
    <row r="13949" spans="1:8" x14ac:dyDescent="0.2">
      <c r="A13949" t="s">
        <v>13956</v>
      </c>
      <c r="B13949">
        <v>0.91701244813278004</v>
      </c>
      <c r="C13949">
        <f t="shared" si="217"/>
        <v>-3.7624768889757708E-2</v>
      </c>
      <c r="D13949">
        <v>0.99412431475447005</v>
      </c>
      <c r="E13949">
        <v>1</v>
      </c>
      <c r="H13949">
        <v>0.93878387377695804</v>
      </c>
    </row>
    <row r="13950" spans="1:8" x14ac:dyDescent="0.2">
      <c r="A13950" t="s">
        <v>13957</v>
      </c>
      <c r="B13950">
        <v>1.0445613791078501</v>
      </c>
      <c r="C13950">
        <f t="shared" si="217"/>
        <v>1.8933964493108871E-2</v>
      </c>
      <c r="D13950">
        <v>0.99413440607047598</v>
      </c>
      <c r="E13950">
        <v>1</v>
      </c>
      <c r="H13950">
        <v>1.02845638243021</v>
      </c>
    </row>
    <row r="13951" spans="1:8" x14ac:dyDescent="0.2">
      <c r="A13951" t="s">
        <v>13958</v>
      </c>
      <c r="B13951">
        <v>0.96223002447068795</v>
      </c>
      <c r="C13951">
        <f t="shared" si="217"/>
        <v>-1.672109592804567E-2</v>
      </c>
      <c r="D13951">
        <v>0.99415058558088798</v>
      </c>
      <c r="E13951">
        <v>1</v>
      </c>
      <c r="H13951">
        <v>0.97840786844936201</v>
      </c>
    </row>
    <row r="13952" spans="1:8" x14ac:dyDescent="0.2">
      <c r="A13952" t="s">
        <v>13959</v>
      </c>
      <c r="B13952">
        <v>0.98755186721991695</v>
      </c>
      <c r="C13952">
        <f t="shared" si="217"/>
        <v>-5.4400855183564592E-3</v>
      </c>
      <c r="D13952">
        <v>0.99416770850132097</v>
      </c>
      <c r="E13952">
        <v>1</v>
      </c>
      <c r="H13952">
        <v>0.97281228711215695</v>
      </c>
    </row>
    <row r="13953" spans="1:8" x14ac:dyDescent="0.2">
      <c r="A13953" t="s">
        <v>13960</v>
      </c>
      <c r="B13953">
        <v>0.93733736549686997</v>
      </c>
      <c r="C13953">
        <f t="shared" si="217"/>
        <v>-2.8104070154300397E-2</v>
      </c>
      <c r="D13953">
        <v>0.99417803940090799</v>
      </c>
      <c r="E13953">
        <v>1</v>
      </c>
      <c r="H13953">
        <v>0.94214718366957595</v>
      </c>
    </row>
    <row r="13954" spans="1:8" x14ac:dyDescent="0.2">
      <c r="A13954" t="s">
        <v>13961</v>
      </c>
      <c r="B13954">
        <v>0.79004149377593402</v>
      </c>
      <c r="C13954">
        <f t="shared" si="217"/>
        <v>-0.10235009852641262</v>
      </c>
      <c r="D13954">
        <v>0.99418358911346305</v>
      </c>
      <c r="E13954">
        <v>1</v>
      </c>
      <c r="H13954">
        <v>0.87782388197326</v>
      </c>
    </row>
    <row r="13955" spans="1:8" x14ac:dyDescent="0.2">
      <c r="A13955" t="s">
        <v>13962</v>
      </c>
      <c r="B13955">
        <v>0.87782388197326</v>
      </c>
      <c r="C13955">
        <f t="shared" ref="C13955:C14018" si="218">LOG10(B13955)</f>
        <v>-5.6592607965737507E-2</v>
      </c>
      <c r="D13955">
        <v>0.99419190076002595</v>
      </c>
      <c r="E13955">
        <v>1</v>
      </c>
      <c r="H13955">
        <v>0.92171507607192205</v>
      </c>
    </row>
    <row r="13956" spans="1:8" x14ac:dyDescent="0.2">
      <c r="A13956" t="s">
        <v>13963</v>
      </c>
      <c r="B13956">
        <v>1.03742822415022</v>
      </c>
      <c r="C13956">
        <f t="shared" si="218"/>
        <v>1.5958059182875729E-2</v>
      </c>
      <c r="D13956">
        <v>0.99419742805548805</v>
      </c>
      <c r="E13956">
        <v>1</v>
      </c>
      <c r="H13956">
        <v>1.05338865836791</v>
      </c>
    </row>
    <row r="13957" spans="1:8" x14ac:dyDescent="0.2">
      <c r="A13957" t="s">
        <v>13964</v>
      </c>
      <c r="B13957">
        <v>0.79004149377593402</v>
      </c>
      <c r="C13957">
        <f t="shared" si="218"/>
        <v>-0.10235009852641262</v>
      </c>
      <c r="D13957">
        <v>0.99419824117233202</v>
      </c>
      <c r="E13957">
        <v>1</v>
      </c>
      <c r="H13957">
        <v>0.87782388197326</v>
      </c>
    </row>
    <row r="13958" spans="1:8" x14ac:dyDescent="0.2">
      <c r="A13958" t="s">
        <v>13965</v>
      </c>
      <c r="B13958">
        <v>1.16182572614108</v>
      </c>
      <c r="C13958">
        <f t="shared" si="218"/>
        <v>6.5140988767351291E-2</v>
      </c>
      <c r="D13958">
        <v>0.99420753344233403</v>
      </c>
      <c r="E13958">
        <v>1</v>
      </c>
      <c r="H13958">
        <v>1.1172303952386899</v>
      </c>
    </row>
    <row r="13959" spans="1:8" x14ac:dyDescent="0.2">
      <c r="A13959" t="s">
        <v>13966</v>
      </c>
      <c r="B13959">
        <v>0.97323952131817903</v>
      </c>
      <c r="C13959">
        <f t="shared" si="218"/>
        <v>-1.1780263549375449E-2</v>
      </c>
      <c r="D13959">
        <v>0.99421882347037704</v>
      </c>
      <c r="E13959">
        <v>1</v>
      </c>
      <c r="H13959">
        <v>0.95892717541644101</v>
      </c>
    </row>
    <row r="13960" spans="1:8" x14ac:dyDescent="0.2">
      <c r="A13960" t="s">
        <v>13967</v>
      </c>
      <c r="B13960">
        <v>0.94956910309607401</v>
      </c>
      <c r="C13960">
        <f t="shared" si="218"/>
        <v>-2.2473424817136805E-2</v>
      </c>
      <c r="D13960">
        <v>0.99424979251517898</v>
      </c>
      <c r="E13960">
        <v>1</v>
      </c>
      <c r="H13960">
        <v>0.97125563178724506</v>
      </c>
    </row>
    <row r="13961" spans="1:8" x14ac:dyDescent="0.2">
      <c r="A13961" t="s">
        <v>13968</v>
      </c>
      <c r="B13961">
        <v>1.01287370996915</v>
      </c>
      <c r="C13961">
        <f t="shared" si="218"/>
        <v>5.5552987831086389E-3</v>
      </c>
      <c r="D13961">
        <v>0.99425241209719695</v>
      </c>
      <c r="E13961">
        <v>1</v>
      </c>
      <c r="H13961">
        <v>1.05338865836791</v>
      </c>
    </row>
    <row r="13962" spans="1:8" x14ac:dyDescent="0.2">
      <c r="A13962" t="s">
        <v>13969</v>
      </c>
      <c r="B13962">
        <v>1.05532503457815</v>
      </c>
      <c r="C13962">
        <f t="shared" si="218"/>
        <v>2.3386240660351026E-2</v>
      </c>
      <c r="D13962">
        <v>0.99427012282928595</v>
      </c>
      <c r="E13962">
        <v>1</v>
      </c>
      <c r="H13962">
        <v>1.0413728181583899</v>
      </c>
    </row>
    <row r="13963" spans="1:8" x14ac:dyDescent="0.2">
      <c r="A13963" t="s">
        <v>13970</v>
      </c>
      <c r="B13963">
        <v>1.0241278623021399</v>
      </c>
      <c r="C13963">
        <f t="shared" si="218"/>
        <v>1.0354181664877076E-2</v>
      </c>
      <c r="D13963">
        <v>0.99431148307156603</v>
      </c>
      <c r="E13963">
        <v>1</v>
      </c>
      <c r="H13963">
        <v>1.0698478561549101</v>
      </c>
    </row>
    <row r="13964" spans="1:8" x14ac:dyDescent="0.2">
      <c r="A13964" t="s">
        <v>13971</v>
      </c>
      <c r="B13964">
        <v>0.95948191750565603</v>
      </c>
      <c r="C13964">
        <f t="shared" si="218"/>
        <v>-1.7963205609606677E-2</v>
      </c>
      <c r="D13964">
        <v>0.99432314853609205</v>
      </c>
      <c r="E13964">
        <v>1</v>
      </c>
      <c r="H13964">
        <v>0.95975411095743002</v>
      </c>
    </row>
    <row r="13965" spans="1:8" x14ac:dyDescent="0.2">
      <c r="A13965" t="s">
        <v>13972</v>
      </c>
      <c r="B13965">
        <v>0.97281228711215695</v>
      </c>
      <c r="C13965">
        <f t="shared" si="218"/>
        <v>-1.1970952677314239E-2</v>
      </c>
      <c r="D13965">
        <v>0.99432437479620694</v>
      </c>
      <c r="E13965">
        <v>1</v>
      </c>
      <c r="H13965">
        <v>0.96996188485213197</v>
      </c>
    </row>
    <row r="13966" spans="1:8" x14ac:dyDescent="0.2">
      <c r="A13966" t="s">
        <v>13973</v>
      </c>
      <c r="B13966">
        <v>1.03457814661134</v>
      </c>
      <c r="C13966">
        <f t="shared" si="218"/>
        <v>1.4763300569929834E-2</v>
      </c>
      <c r="D13966">
        <v>0.99432859798694195</v>
      </c>
      <c r="E13966">
        <v>1</v>
      </c>
      <c r="H13966">
        <v>1.0032272936837301</v>
      </c>
    </row>
    <row r="13967" spans="1:8" x14ac:dyDescent="0.2">
      <c r="A13967" t="s">
        <v>13974</v>
      </c>
      <c r="B13967">
        <v>0.95994289028688695</v>
      </c>
      <c r="C13967">
        <f t="shared" si="218"/>
        <v>-1.7754603596928292E-2</v>
      </c>
      <c r="D13967">
        <v>0.99435646199551997</v>
      </c>
      <c r="E13967">
        <v>1</v>
      </c>
      <c r="H13967">
        <v>0.97750896687530797</v>
      </c>
    </row>
    <row r="13968" spans="1:8" x14ac:dyDescent="0.2">
      <c r="A13968" t="s">
        <v>13975</v>
      </c>
      <c r="B13968">
        <v>0.98755186721991695</v>
      </c>
      <c r="C13968">
        <f t="shared" si="218"/>
        <v>-5.4400855183564592E-3</v>
      </c>
      <c r="D13968">
        <v>0.99437527879166598</v>
      </c>
      <c r="E13968">
        <v>1</v>
      </c>
      <c r="H13968">
        <v>0.96011987090825301</v>
      </c>
    </row>
    <row r="13969" spans="1:8" x14ac:dyDescent="0.2">
      <c r="A13969" t="s">
        <v>13976</v>
      </c>
      <c r="B13969">
        <v>1.0069156293222701</v>
      </c>
      <c r="C13969">
        <f t="shared" si="218"/>
        <v>2.9930820185071197E-3</v>
      </c>
      <c r="D13969">
        <v>0.99443553036949905</v>
      </c>
      <c r="E13969">
        <v>1</v>
      </c>
      <c r="H13969">
        <v>0.96818810511756603</v>
      </c>
    </row>
    <row r="13970" spans="1:8" x14ac:dyDescent="0.2">
      <c r="A13970" t="s">
        <v>13977</v>
      </c>
      <c r="B13970">
        <v>1.0069156293222701</v>
      </c>
      <c r="C13970">
        <f t="shared" si="218"/>
        <v>2.9930820185071197E-3</v>
      </c>
      <c r="D13970">
        <v>0.99443553520408801</v>
      </c>
      <c r="E13970">
        <v>1</v>
      </c>
      <c r="H13970">
        <v>0.96818810511756603</v>
      </c>
    </row>
    <row r="13971" spans="1:8" x14ac:dyDescent="0.2">
      <c r="A13971" t="s">
        <v>13978</v>
      </c>
      <c r="B13971">
        <v>1.0134427401432899</v>
      </c>
      <c r="C13971">
        <f t="shared" si="218"/>
        <v>5.799215937458164E-3</v>
      </c>
      <c r="D13971">
        <v>0.99444107925178105</v>
      </c>
      <c r="E13971">
        <v>1</v>
      </c>
      <c r="H13971">
        <v>0.99917012448132803</v>
      </c>
    </row>
    <row r="13972" spans="1:8" x14ac:dyDescent="0.2">
      <c r="A13972" t="s">
        <v>13979</v>
      </c>
      <c r="B13972">
        <v>0.89198233168250596</v>
      </c>
      <c r="C13972">
        <f t="shared" si="218"/>
        <v>-4.9643748010409758E-2</v>
      </c>
      <c r="D13972">
        <v>0.99450789677124296</v>
      </c>
      <c r="E13972">
        <v>1</v>
      </c>
      <c r="H13972">
        <v>0.92171507607192305</v>
      </c>
    </row>
    <row r="13973" spans="1:8" x14ac:dyDescent="0.2">
      <c r="A13973" t="s">
        <v>13980</v>
      </c>
      <c r="B13973">
        <v>0.96032612651961802</v>
      </c>
      <c r="C13973">
        <f t="shared" si="218"/>
        <v>-1.7581255610897656E-2</v>
      </c>
      <c r="D13973">
        <v>0.99450934702850302</v>
      </c>
      <c r="E13973">
        <v>1</v>
      </c>
      <c r="H13973">
        <v>0.969941202921071</v>
      </c>
    </row>
    <row r="13974" spans="1:8" x14ac:dyDescent="0.2">
      <c r="A13974" t="s">
        <v>13981</v>
      </c>
      <c r="B13974">
        <v>1.1970325663271699</v>
      </c>
      <c r="C13974">
        <f t="shared" si="218"/>
        <v>7.8105965931717675E-2</v>
      </c>
      <c r="D13974">
        <v>0.99450996376471401</v>
      </c>
      <c r="E13974">
        <v>1</v>
      </c>
      <c r="H13974">
        <v>1.13718093801081</v>
      </c>
    </row>
    <row r="13975" spans="1:8" x14ac:dyDescent="0.2">
      <c r="A13975" t="s">
        <v>13982</v>
      </c>
      <c r="B13975">
        <v>1.1970325663271699</v>
      </c>
      <c r="C13975">
        <f t="shared" si="218"/>
        <v>7.8105965931717675E-2</v>
      </c>
      <c r="D13975">
        <v>0.99450996431859195</v>
      </c>
      <c r="E13975">
        <v>1</v>
      </c>
      <c r="H13975">
        <v>1.13718093801081</v>
      </c>
    </row>
    <row r="13976" spans="1:8" x14ac:dyDescent="0.2">
      <c r="A13976" t="s">
        <v>13983</v>
      </c>
      <c r="B13976">
        <v>1.1970325663271699</v>
      </c>
      <c r="C13976">
        <f t="shared" si="218"/>
        <v>7.8105965931717675E-2</v>
      </c>
      <c r="D13976">
        <v>0.994511925139546</v>
      </c>
      <c r="E13976">
        <v>1</v>
      </c>
      <c r="H13976">
        <v>1.13718093801081</v>
      </c>
    </row>
    <row r="13977" spans="1:8" x14ac:dyDescent="0.2">
      <c r="A13977" t="s">
        <v>13984</v>
      </c>
      <c r="B13977">
        <v>0.97383586906408504</v>
      </c>
      <c r="C13977">
        <f t="shared" si="218"/>
        <v>-1.1514233230549512E-2</v>
      </c>
      <c r="D13977">
        <v>0.99451617438715501</v>
      </c>
      <c r="E13977">
        <v>1</v>
      </c>
      <c r="H13977">
        <v>0.99470804017078596</v>
      </c>
    </row>
    <row r="13978" spans="1:8" x14ac:dyDescent="0.2">
      <c r="A13978" t="s">
        <v>13985</v>
      </c>
      <c r="B13978">
        <v>0.95253229746034596</v>
      </c>
      <c r="C13978">
        <f t="shared" si="218"/>
        <v>-2.1120289803518603E-2</v>
      </c>
      <c r="D13978">
        <v>0.99452256311675402</v>
      </c>
      <c r="E13978">
        <v>1</v>
      </c>
      <c r="H13978">
        <v>0.98393446111288396</v>
      </c>
    </row>
    <row r="13979" spans="1:8" x14ac:dyDescent="0.2">
      <c r="A13979" t="s">
        <v>13986</v>
      </c>
      <c r="B13979">
        <v>1.0741792239935899</v>
      </c>
      <c r="C13979">
        <f t="shared" si="218"/>
        <v>3.1076748307404409E-2</v>
      </c>
      <c r="D13979">
        <v>0.99452353224661705</v>
      </c>
      <c r="E13979">
        <v>1</v>
      </c>
      <c r="H13979">
        <v>1.0709451360073801</v>
      </c>
    </row>
    <row r="13980" spans="1:8" x14ac:dyDescent="0.2">
      <c r="A13980" t="s">
        <v>13987</v>
      </c>
      <c r="B13980">
        <v>0.97323952131817903</v>
      </c>
      <c r="C13980">
        <f t="shared" si="218"/>
        <v>-1.1780263549375449E-2</v>
      </c>
      <c r="D13980">
        <v>0.99452788979469897</v>
      </c>
      <c r="E13980">
        <v>1</v>
      </c>
      <c r="H13980">
        <v>0.98670996451981496</v>
      </c>
    </row>
    <row r="13981" spans="1:8" x14ac:dyDescent="0.2">
      <c r="A13981" t="s">
        <v>13988</v>
      </c>
      <c r="B13981">
        <v>0.92171507607192205</v>
      </c>
      <c r="C13981">
        <f t="shared" si="218"/>
        <v>-3.540330889579988E-2</v>
      </c>
      <c r="D13981">
        <v>0.99456976657040197</v>
      </c>
      <c r="E13981">
        <v>1</v>
      </c>
      <c r="H13981">
        <v>0.92846756747171699</v>
      </c>
    </row>
    <row r="13982" spans="1:8" x14ac:dyDescent="0.2">
      <c r="A13982" t="s">
        <v>13989</v>
      </c>
      <c r="B13982">
        <v>1.31673582295989</v>
      </c>
      <c r="C13982">
        <f t="shared" si="218"/>
        <v>0.11949865108994374</v>
      </c>
      <c r="D13982">
        <v>0.99457201110614502</v>
      </c>
      <c r="E13982">
        <v>1</v>
      </c>
      <c r="H13982">
        <v>1.31673582295989</v>
      </c>
    </row>
    <row r="13983" spans="1:8" x14ac:dyDescent="0.2">
      <c r="A13983" t="s">
        <v>13990</v>
      </c>
      <c r="B13983">
        <v>1.31673582295989</v>
      </c>
      <c r="C13983">
        <f t="shared" si="218"/>
        <v>0.11949865108994374</v>
      </c>
      <c r="D13983">
        <v>0.99457210906384796</v>
      </c>
      <c r="E13983">
        <v>1</v>
      </c>
      <c r="H13983">
        <v>1.31673582295989</v>
      </c>
    </row>
    <row r="13984" spans="1:8" x14ac:dyDescent="0.2">
      <c r="A13984" t="s">
        <v>13991</v>
      </c>
      <c r="B13984">
        <v>1.02114206678522</v>
      </c>
      <c r="C13984">
        <f t="shared" si="218"/>
        <v>9.0861676782398922E-3</v>
      </c>
      <c r="D13984">
        <v>0.99457943680126804</v>
      </c>
      <c r="E13984">
        <v>1</v>
      </c>
      <c r="H13984">
        <v>1.0295753509314001</v>
      </c>
    </row>
    <row r="13985" spans="1:8" x14ac:dyDescent="0.2">
      <c r="A13985" t="s">
        <v>13992</v>
      </c>
      <c r="B13985">
        <v>1.31673582295989</v>
      </c>
      <c r="C13985">
        <f t="shared" si="218"/>
        <v>0.11949865108994374</v>
      </c>
      <c r="D13985">
        <v>0.99457980055940398</v>
      </c>
      <c r="E13985">
        <v>1</v>
      </c>
      <c r="H13985">
        <v>1.31673582295989</v>
      </c>
    </row>
    <row r="13986" spans="1:8" x14ac:dyDescent="0.2">
      <c r="A13986" t="s">
        <v>13993</v>
      </c>
      <c r="B13986">
        <v>1.31673582295989</v>
      </c>
      <c r="C13986">
        <f t="shared" si="218"/>
        <v>0.11949865108994374</v>
      </c>
      <c r="D13986">
        <v>0.99457983338612999</v>
      </c>
      <c r="E13986">
        <v>1</v>
      </c>
      <c r="H13986">
        <v>1.31673582295989</v>
      </c>
    </row>
    <row r="13987" spans="1:8" x14ac:dyDescent="0.2">
      <c r="A13987" t="s">
        <v>13994</v>
      </c>
      <c r="B13987">
        <v>1.31673582295989</v>
      </c>
      <c r="C13987">
        <f t="shared" si="218"/>
        <v>0.11949865108994374</v>
      </c>
      <c r="D13987">
        <v>0.99458043557479603</v>
      </c>
      <c r="E13987">
        <v>1</v>
      </c>
      <c r="H13987">
        <v>1.31673582295989</v>
      </c>
    </row>
    <row r="13988" spans="1:8" x14ac:dyDescent="0.2">
      <c r="A13988" t="s">
        <v>13995</v>
      </c>
      <c r="B13988">
        <v>1.31673582295989</v>
      </c>
      <c r="C13988">
        <f t="shared" si="218"/>
        <v>0.11949865108994374</v>
      </c>
      <c r="D13988">
        <v>0.99458055625069897</v>
      </c>
      <c r="E13988">
        <v>1</v>
      </c>
      <c r="H13988">
        <v>1.31673582295989</v>
      </c>
    </row>
    <row r="13989" spans="1:8" x14ac:dyDescent="0.2">
      <c r="A13989" t="s">
        <v>13996</v>
      </c>
      <c r="B13989">
        <v>0.96523431089856304</v>
      </c>
      <c r="C13989">
        <f t="shared" si="218"/>
        <v>-1.5367248751367604E-2</v>
      </c>
      <c r="D13989">
        <v>0.99458095098855803</v>
      </c>
      <c r="E13989">
        <v>1</v>
      </c>
      <c r="H13989">
        <v>0.96943164947276295</v>
      </c>
    </row>
    <row r="13990" spans="1:8" x14ac:dyDescent="0.2">
      <c r="A13990" t="s">
        <v>13997</v>
      </c>
      <c r="B13990">
        <v>1.31673582295989</v>
      </c>
      <c r="C13990">
        <f t="shared" si="218"/>
        <v>0.11949865108994374</v>
      </c>
      <c r="D13990">
        <v>0.99458144702149698</v>
      </c>
      <c r="E13990">
        <v>1</v>
      </c>
      <c r="H13990">
        <v>1.31673582295989</v>
      </c>
    </row>
    <row r="13991" spans="1:8" x14ac:dyDescent="0.2">
      <c r="A13991" t="s">
        <v>13998</v>
      </c>
      <c r="B13991">
        <v>0.91599013771122695</v>
      </c>
      <c r="C13991">
        <f t="shared" si="218"/>
        <v>-3.8109202271724776E-2</v>
      </c>
      <c r="D13991">
        <v>0.99458407307560104</v>
      </c>
      <c r="E13991">
        <v>1</v>
      </c>
      <c r="H13991">
        <v>0.91599013771122695</v>
      </c>
    </row>
    <row r="13992" spans="1:8" x14ac:dyDescent="0.2">
      <c r="A13992" t="s">
        <v>13999</v>
      </c>
      <c r="B13992">
        <v>1.31673582295989</v>
      </c>
      <c r="C13992">
        <f t="shared" si="218"/>
        <v>0.11949865108994374</v>
      </c>
      <c r="D13992">
        <v>0.99458407944919702</v>
      </c>
      <c r="E13992">
        <v>1</v>
      </c>
      <c r="H13992">
        <v>1.31673582295989</v>
      </c>
    </row>
    <row r="13993" spans="1:8" x14ac:dyDescent="0.2">
      <c r="A13993" t="s">
        <v>14000</v>
      </c>
      <c r="B13993">
        <v>1.31673582295989</v>
      </c>
      <c r="C13993">
        <f t="shared" si="218"/>
        <v>0.11949865108994374</v>
      </c>
      <c r="D13993">
        <v>0.994584569095743</v>
      </c>
      <c r="E13993">
        <v>1</v>
      </c>
      <c r="H13993">
        <v>1.31673582295989</v>
      </c>
    </row>
    <row r="13994" spans="1:8" x14ac:dyDescent="0.2">
      <c r="A13994" t="s">
        <v>14001</v>
      </c>
      <c r="B13994">
        <v>1.31673582295989</v>
      </c>
      <c r="C13994">
        <f t="shared" si="218"/>
        <v>0.11949865108994374</v>
      </c>
      <c r="D13994">
        <v>0.99458458476654599</v>
      </c>
      <c r="E13994">
        <v>1</v>
      </c>
      <c r="H13994">
        <v>1.31673582295989</v>
      </c>
    </row>
    <row r="13995" spans="1:8" x14ac:dyDescent="0.2">
      <c r="A13995" t="s">
        <v>14002</v>
      </c>
      <c r="B13995">
        <v>1.31673582295989</v>
      </c>
      <c r="C13995">
        <f t="shared" si="218"/>
        <v>0.11949865108994374</v>
      </c>
      <c r="D13995">
        <v>0.99458458476654599</v>
      </c>
      <c r="E13995">
        <v>1</v>
      </c>
      <c r="H13995">
        <v>1.31673582295989</v>
      </c>
    </row>
    <row r="13996" spans="1:8" x14ac:dyDescent="0.2">
      <c r="A13996" t="s">
        <v>14003</v>
      </c>
      <c r="B13996">
        <v>1.31673582295989</v>
      </c>
      <c r="C13996">
        <f t="shared" si="218"/>
        <v>0.11949865108994374</v>
      </c>
      <c r="D13996">
        <v>0.99458458476910006</v>
      </c>
      <c r="E13996">
        <v>1</v>
      </c>
      <c r="H13996">
        <v>1.31673582295989</v>
      </c>
    </row>
    <row r="13997" spans="1:8" x14ac:dyDescent="0.2">
      <c r="A13997" t="s">
        <v>14004</v>
      </c>
      <c r="B13997">
        <v>1.31673582295989</v>
      </c>
      <c r="C13997">
        <f t="shared" si="218"/>
        <v>0.11949865108994374</v>
      </c>
      <c r="D13997">
        <v>0.99458529408482299</v>
      </c>
      <c r="E13997">
        <v>1</v>
      </c>
      <c r="H13997">
        <v>1.31673582295989</v>
      </c>
    </row>
    <row r="13998" spans="1:8" x14ac:dyDescent="0.2">
      <c r="A13998" t="s">
        <v>14005</v>
      </c>
      <c r="B13998">
        <v>1.31673582295989</v>
      </c>
      <c r="C13998">
        <f t="shared" si="218"/>
        <v>0.11949865108994374</v>
      </c>
      <c r="D13998">
        <v>0.99458529408482299</v>
      </c>
      <c r="E13998">
        <v>1</v>
      </c>
      <c r="H13998">
        <v>1.31673582295989</v>
      </c>
    </row>
    <row r="13999" spans="1:8" x14ac:dyDescent="0.2">
      <c r="A13999" t="s">
        <v>14006</v>
      </c>
      <c r="B13999">
        <v>1.05338865836791</v>
      </c>
      <c r="C13999">
        <f t="shared" si="218"/>
        <v>2.2588638081886481E-2</v>
      </c>
      <c r="D13999">
        <v>0.99458588720049901</v>
      </c>
      <c r="E13999">
        <v>1</v>
      </c>
      <c r="H13999">
        <v>1.06022884446121</v>
      </c>
    </row>
    <row r="14000" spans="1:8" x14ac:dyDescent="0.2">
      <c r="A14000" t="s">
        <v>14007</v>
      </c>
      <c r="B14000">
        <v>1.31673582295989</v>
      </c>
      <c r="C14000">
        <f t="shared" si="218"/>
        <v>0.11949865108994374</v>
      </c>
      <c r="D14000">
        <v>0.99458638993658999</v>
      </c>
      <c r="E14000">
        <v>1</v>
      </c>
      <c r="H14000">
        <v>1.31673582295989</v>
      </c>
    </row>
    <row r="14001" spans="1:8" x14ac:dyDescent="0.2">
      <c r="A14001" t="s">
        <v>14008</v>
      </c>
      <c r="B14001">
        <v>1.31673582295989</v>
      </c>
      <c r="C14001">
        <f t="shared" si="218"/>
        <v>0.11949865108994374</v>
      </c>
      <c r="D14001">
        <v>0.99458664613474002</v>
      </c>
      <c r="E14001">
        <v>1</v>
      </c>
      <c r="H14001">
        <v>1.31673582295989</v>
      </c>
    </row>
    <row r="14002" spans="1:8" x14ac:dyDescent="0.2">
      <c r="A14002" t="s">
        <v>14009</v>
      </c>
      <c r="B14002">
        <v>1.31673582295989</v>
      </c>
      <c r="C14002">
        <f t="shared" si="218"/>
        <v>0.11949865108994374</v>
      </c>
      <c r="D14002">
        <v>0.99458686556665099</v>
      </c>
      <c r="E14002">
        <v>1</v>
      </c>
      <c r="H14002">
        <v>1.31673582295989</v>
      </c>
    </row>
    <row r="14003" spans="1:8" x14ac:dyDescent="0.2">
      <c r="A14003" t="s">
        <v>14010</v>
      </c>
      <c r="B14003">
        <v>1.31673582295989</v>
      </c>
      <c r="C14003">
        <f t="shared" si="218"/>
        <v>0.11949865108994374</v>
      </c>
      <c r="D14003">
        <v>0.99458688204192802</v>
      </c>
      <c r="E14003">
        <v>1</v>
      </c>
      <c r="H14003">
        <v>1.31673582295989</v>
      </c>
    </row>
    <row r="14004" spans="1:8" x14ac:dyDescent="0.2">
      <c r="A14004" t="s">
        <v>14011</v>
      </c>
      <c r="B14004">
        <v>1.31673582295989</v>
      </c>
      <c r="C14004">
        <f t="shared" si="218"/>
        <v>0.11949865108994374</v>
      </c>
      <c r="D14004">
        <v>0.99458718815779701</v>
      </c>
      <c r="E14004">
        <v>1</v>
      </c>
      <c r="H14004">
        <v>1.31673582295989</v>
      </c>
    </row>
    <row r="14005" spans="1:8" x14ac:dyDescent="0.2">
      <c r="A14005" t="s">
        <v>14012</v>
      </c>
      <c r="B14005">
        <v>1.31673582295989</v>
      </c>
      <c r="C14005">
        <f t="shared" si="218"/>
        <v>0.11949865108994374</v>
      </c>
      <c r="D14005">
        <v>0.99458729369788101</v>
      </c>
      <c r="E14005">
        <v>1</v>
      </c>
      <c r="H14005">
        <v>1.31673582295989</v>
      </c>
    </row>
    <row r="14006" spans="1:8" x14ac:dyDescent="0.2">
      <c r="A14006" t="s">
        <v>14013</v>
      </c>
      <c r="B14006">
        <v>1.31673582295989</v>
      </c>
      <c r="C14006">
        <f t="shared" si="218"/>
        <v>0.11949865108994374</v>
      </c>
      <c r="D14006">
        <v>0.99458907983870104</v>
      </c>
      <c r="E14006">
        <v>1</v>
      </c>
      <c r="H14006">
        <v>1.31673582295989</v>
      </c>
    </row>
    <row r="14007" spans="1:8" x14ac:dyDescent="0.2">
      <c r="A14007" t="s">
        <v>14014</v>
      </c>
      <c r="B14007">
        <v>1.31673582295989</v>
      </c>
      <c r="C14007">
        <f t="shared" si="218"/>
        <v>0.11949865108994374</v>
      </c>
      <c r="D14007">
        <v>0.99458907983870104</v>
      </c>
      <c r="E14007">
        <v>1</v>
      </c>
      <c r="H14007">
        <v>1.31673582295989</v>
      </c>
    </row>
    <row r="14008" spans="1:8" x14ac:dyDescent="0.2">
      <c r="A14008" t="s">
        <v>14015</v>
      </c>
      <c r="B14008">
        <v>1.31673582295989</v>
      </c>
      <c r="C14008">
        <f t="shared" si="218"/>
        <v>0.11949865108994374</v>
      </c>
      <c r="D14008">
        <v>0.99458907983870104</v>
      </c>
      <c r="E14008">
        <v>1</v>
      </c>
      <c r="H14008">
        <v>1.31673582295989</v>
      </c>
    </row>
    <row r="14009" spans="1:8" x14ac:dyDescent="0.2">
      <c r="A14009" t="s">
        <v>14016</v>
      </c>
      <c r="B14009">
        <v>1.31673582295989</v>
      </c>
      <c r="C14009">
        <f t="shared" si="218"/>
        <v>0.11949865108994374</v>
      </c>
      <c r="D14009">
        <v>0.99458907983870104</v>
      </c>
      <c r="E14009">
        <v>1</v>
      </c>
      <c r="H14009">
        <v>1.31673582295989</v>
      </c>
    </row>
    <row r="14010" spans="1:8" x14ac:dyDescent="0.2">
      <c r="A14010" t="s">
        <v>14017</v>
      </c>
      <c r="B14010">
        <v>1.31673582295989</v>
      </c>
      <c r="C14010">
        <f t="shared" si="218"/>
        <v>0.11949865108994374</v>
      </c>
      <c r="D14010">
        <v>0.99458907983873401</v>
      </c>
      <c r="E14010">
        <v>1</v>
      </c>
      <c r="H14010">
        <v>1.31673582295989</v>
      </c>
    </row>
    <row r="14011" spans="1:8" x14ac:dyDescent="0.2">
      <c r="A14011" t="s">
        <v>14018</v>
      </c>
      <c r="B14011">
        <v>1.31673582295989</v>
      </c>
      <c r="C14011">
        <f t="shared" si="218"/>
        <v>0.11949865108994374</v>
      </c>
      <c r="D14011">
        <v>0.99458908000812596</v>
      </c>
      <c r="E14011">
        <v>1</v>
      </c>
      <c r="H14011">
        <v>1.31673582295989</v>
      </c>
    </row>
    <row r="14012" spans="1:8" x14ac:dyDescent="0.2">
      <c r="A14012" t="s">
        <v>14019</v>
      </c>
      <c r="B14012">
        <v>1.31673582295989</v>
      </c>
      <c r="C14012">
        <f t="shared" si="218"/>
        <v>0.11949865108994374</v>
      </c>
      <c r="D14012">
        <v>0.99458926278464399</v>
      </c>
      <c r="E14012">
        <v>1</v>
      </c>
      <c r="H14012">
        <v>1.31673582295989</v>
      </c>
    </row>
    <row r="14013" spans="1:8" x14ac:dyDescent="0.2">
      <c r="A14013" t="s">
        <v>14020</v>
      </c>
      <c r="B14013">
        <v>1.31673582295989</v>
      </c>
      <c r="C14013">
        <f t="shared" si="218"/>
        <v>0.11949865108994374</v>
      </c>
      <c r="D14013">
        <v>0.99458959647169898</v>
      </c>
      <c r="E14013">
        <v>1</v>
      </c>
      <c r="H14013">
        <v>1.31673582295989</v>
      </c>
    </row>
    <row r="14014" spans="1:8" x14ac:dyDescent="0.2">
      <c r="A14014" t="s">
        <v>14021</v>
      </c>
      <c r="B14014">
        <v>1.31673582295989</v>
      </c>
      <c r="C14014">
        <f t="shared" si="218"/>
        <v>0.11949865108994374</v>
      </c>
      <c r="D14014">
        <v>0.99459026181612298</v>
      </c>
      <c r="E14014">
        <v>1</v>
      </c>
      <c r="H14014">
        <v>1.31673582295989</v>
      </c>
    </row>
    <row r="14015" spans="1:8" x14ac:dyDescent="0.2">
      <c r="A14015" t="s">
        <v>14022</v>
      </c>
      <c r="B14015">
        <v>1.31673582295989</v>
      </c>
      <c r="C14015">
        <f t="shared" si="218"/>
        <v>0.11949865108994374</v>
      </c>
      <c r="D14015">
        <v>0.99459030082031397</v>
      </c>
      <c r="E14015">
        <v>1</v>
      </c>
      <c r="H14015">
        <v>1.31673582295989</v>
      </c>
    </row>
    <row r="14016" spans="1:8" x14ac:dyDescent="0.2">
      <c r="A14016" t="s">
        <v>14023</v>
      </c>
      <c r="B14016">
        <v>1.31673582295989</v>
      </c>
      <c r="C14016">
        <f t="shared" si="218"/>
        <v>0.11949865108994374</v>
      </c>
      <c r="D14016">
        <v>0.99459030102426405</v>
      </c>
      <c r="E14016">
        <v>1</v>
      </c>
      <c r="H14016">
        <v>1.31673582295989</v>
      </c>
    </row>
    <row r="14017" spans="1:8" x14ac:dyDescent="0.2">
      <c r="A14017" t="s">
        <v>14024</v>
      </c>
      <c r="B14017">
        <v>1.31673582295989</v>
      </c>
      <c r="C14017">
        <f t="shared" si="218"/>
        <v>0.11949865108994374</v>
      </c>
      <c r="D14017">
        <v>0.99459030148005501</v>
      </c>
      <c r="E14017">
        <v>1</v>
      </c>
      <c r="H14017">
        <v>1.31673582295989</v>
      </c>
    </row>
    <row r="14018" spans="1:8" x14ac:dyDescent="0.2">
      <c r="A14018" t="s">
        <v>14025</v>
      </c>
      <c r="B14018">
        <v>1.31673582295989</v>
      </c>
      <c r="C14018">
        <f t="shared" si="218"/>
        <v>0.11949865108994374</v>
      </c>
      <c r="D14018">
        <v>0.99459030164946904</v>
      </c>
      <c r="E14018">
        <v>1</v>
      </c>
      <c r="H14018">
        <v>1.31673582295989</v>
      </c>
    </row>
    <row r="14019" spans="1:8" x14ac:dyDescent="0.2">
      <c r="A14019" t="s">
        <v>14026</v>
      </c>
      <c r="B14019">
        <v>1.31673582295989</v>
      </c>
      <c r="C14019">
        <f t="shared" ref="C14019:C14082" si="219">LOG10(B14019)</f>
        <v>0.11949865108994374</v>
      </c>
      <c r="D14019">
        <v>0.99459048358392799</v>
      </c>
      <c r="E14019">
        <v>1</v>
      </c>
      <c r="H14019">
        <v>1.31673582295989</v>
      </c>
    </row>
    <row r="14020" spans="1:8" x14ac:dyDescent="0.2">
      <c r="A14020" t="s">
        <v>14027</v>
      </c>
      <c r="B14020">
        <v>1.31673582295989</v>
      </c>
      <c r="C14020">
        <f t="shared" si="219"/>
        <v>0.11949865108994374</v>
      </c>
      <c r="D14020">
        <v>0.99459054452932805</v>
      </c>
      <c r="E14020">
        <v>1</v>
      </c>
      <c r="H14020">
        <v>1.31673582295989</v>
      </c>
    </row>
    <row r="14021" spans="1:8" x14ac:dyDescent="0.2">
      <c r="A14021" t="s">
        <v>14028</v>
      </c>
      <c r="B14021">
        <v>1.1521438450899</v>
      </c>
      <c r="C14021">
        <f t="shared" si="219"/>
        <v>6.1506704112255561E-2</v>
      </c>
      <c r="D14021">
        <v>0.99459075557746102</v>
      </c>
      <c r="E14021">
        <v>1</v>
      </c>
      <c r="H14021">
        <v>1.1521438450899</v>
      </c>
    </row>
    <row r="14022" spans="1:8" x14ac:dyDescent="0.2">
      <c r="A14022" t="s">
        <v>14029</v>
      </c>
      <c r="B14022">
        <v>1.31673582295989</v>
      </c>
      <c r="C14022">
        <f t="shared" si="219"/>
        <v>0.11949865108994374</v>
      </c>
      <c r="D14022">
        <v>0.99459122910403897</v>
      </c>
      <c r="E14022">
        <v>1</v>
      </c>
      <c r="H14022">
        <v>1.31673582295989</v>
      </c>
    </row>
    <row r="14023" spans="1:8" x14ac:dyDescent="0.2">
      <c r="A14023" t="s">
        <v>14030</v>
      </c>
      <c r="B14023">
        <v>1.31673582295989</v>
      </c>
      <c r="C14023">
        <f t="shared" si="219"/>
        <v>0.11949865108994374</v>
      </c>
      <c r="D14023">
        <v>0.99459122910403897</v>
      </c>
      <c r="E14023">
        <v>1</v>
      </c>
      <c r="H14023">
        <v>1.31673582295989</v>
      </c>
    </row>
    <row r="14024" spans="1:8" x14ac:dyDescent="0.2">
      <c r="A14024" t="s">
        <v>14031</v>
      </c>
      <c r="B14024">
        <v>1.31673582295989</v>
      </c>
      <c r="C14024">
        <f t="shared" si="219"/>
        <v>0.11949865108994374</v>
      </c>
      <c r="D14024">
        <v>0.99459124774642504</v>
      </c>
      <c r="E14024">
        <v>1</v>
      </c>
      <c r="H14024">
        <v>1.31673582295989</v>
      </c>
    </row>
    <row r="14025" spans="1:8" x14ac:dyDescent="0.2">
      <c r="A14025" t="s">
        <v>14032</v>
      </c>
      <c r="B14025">
        <v>1.31673582295989</v>
      </c>
      <c r="C14025">
        <f t="shared" si="219"/>
        <v>0.11949865108994374</v>
      </c>
      <c r="D14025">
        <v>0.99459124774644503</v>
      </c>
      <c r="E14025">
        <v>1</v>
      </c>
      <c r="H14025">
        <v>1.31673582295989</v>
      </c>
    </row>
    <row r="14026" spans="1:8" x14ac:dyDescent="0.2">
      <c r="A14026" t="s">
        <v>14033</v>
      </c>
      <c r="B14026">
        <v>1.31673582295989</v>
      </c>
      <c r="C14026">
        <f t="shared" si="219"/>
        <v>0.11949865108994374</v>
      </c>
      <c r="D14026">
        <v>0.99459124785609898</v>
      </c>
      <c r="E14026">
        <v>1</v>
      </c>
      <c r="H14026">
        <v>1.31673582295989</v>
      </c>
    </row>
    <row r="14027" spans="1:8" x14ac:dyDescent="0.2">
      <c r="A14027" t="s">
        <v>14034</v>
      </c>
      <c r="B14027">
        <v>1.31673582295989</v>
      </c>
      <c r="C14027">
        <f t="shared" si="219"/>
        <v>0.11949865108994374</v>
      </c>
      <c r="D14027">
        <v>0.99459124785812403</v>
      </c>
      <c r="E14027">
        <v>1</v>
      </c>
      <c r="H14027">
        <v>1.31673582295989</v>
      </c>
    </row>
    <row r="14028" spans="1:8" x14ac:dyDescent="0.2">
      <c r="A14028" t="s">
        <v>14035</v>
      </c>
      <c r="B14028">
        <v>1.31673582295989</v>
      </c>
      <c r="C14028">
        <f t="shared" si="219"/>
        <v>0.11949865108994374</v>
      </c>
      <c r="D14028">
        <v>0.99459124785865105</v>
      </c>
      <c r="E14028">
        <v>1</v>
      </c>
      <c r="H14028">
        <v>1.31673582295989</v>
      </c>
    </row>
    <row r="14029" spans="1:8" x14ac:dyDescent="0.2">
      <c r="A14029" t="s">
        <v>14036</v>
      </c>
      <c r="B14029">
        <v>1.31673582295989</v>
      </c>
      <c r="C14029">
        <f t="shared" si="219"/>
        <v>0.11949865108994374</v>
      </c>
      <c r="D14029">
        <v>0.99459176544206196</v>
      </c>
      <c r="E14029">
        <v>1</v>
      </c>
      <c r="H14029">
        <v>1.31673582295989</v>
      </c>
    </row>
    <row r="14030" spans="1:8" x14ac:dyDescent="0.2">
      <c r="A14030" t="s">
        <v>14037</v>
      </c>
      <c r="B14030">
        <v>1.31673582295989</v>
      </c>
      <c r="C14030">
        <f t="shared" si="219"/>
        <v>0.11949865108994374</v>
      </c>
      <c r="D14030">
        <v>0.99459179541625098</v>
      </c>
      <c r="E14030">
        <v>1</v>
      </c>
      <c r="H14030">
        <v>1.31673582295989</v>
      </c>
    </row>
    <row r="14031" spans="1:8" x14ac:dyDescent="0.2">
      <c r="A14031" t="s">
        <v>14038</v>
      </c>
      <c r="B14031">
        <v>1.31673582295989</v>
      </c>
      <c r="C14031">
        <f t="shared" si="219"/>
        <v>0.11949865108994374</v>
      </c>
      <c r="D14031">
        <v>0.99459179541625098</v>
      </c>
      <c r="E14031">
        <v>1</v>
      </c>
      <c r="H14031">
        <v>1.31673582295989</v>
      </c>
    </row>
    <row r="14032" spans="1:8" x14ac:dyDescent="0.2">
      <c r="A14032" t="s">
        <v>14039</v>
      </c>
      <c r="B14032">
        <v>1.31673582295989</v>
      </c>
      <c r="C14032">
        <f t="shared" si="219"/>
        <v>0.11949865108994374</v>
      </c>
      <c r="D14032">
        <v>0.99459203188995404</v>
      </c>
      <c r="E14032">
        <v>1</v>
      </c>
      <c r="H14032">
        <v>1.31673582295989</v>
      </c>
    </row>
    <row r="14033" spans="1:8" x14ac:dyDescent="0.2">
      <c r="A14033" t="s">
        <v>14040</v>
      </c>
      <c r="B14033">
        <v>1.31673582295989</v>
      </c>
      <c r="C14033">
        <f t="shared" si="219"/>
        <v>0.11949865108994374</v>
      </c>
      <c r="D14033">
        <v>0.99459215333024797</v>
      </c>
      <c r="E14033">
        <v>1</v>
      </c>
      <c r="H14033">
        <v>1.31673582295989</v>
      </c>
    </row>
    <row r="14034" spans="1:8" x14ac:dyDescent="0.2">
      <c r="A14034" t="s">
        <v>14041</v>
      </c>
      <c r="B14034">
        <v>1.31673582295989</v>
      </c>
      <c r="C14034">
        <f t="shared" si="219"/>
        <v>0.11949865108994374</v>
      </c>
      <c r="D14034">
        <v>0.99459215349961005</v>
      </c>
      <c r="E14034">
        <v>1</v>
      </c>
      <c r="H14034">
        <v>1.31673582295989</v>
      </c>
    </row>
    <row r="14035" spans="1:8" x14ac:dyDescent="0.2">
      <c r="A14035" t="s">
        <v>14042</v>
      </c>
      <c r="B14035">
        <v>1.31673582295989</v>
      </c>
      <c r="C14035">
        <f t="shared" si="219"/>
        <v>0.11949865108994374</v>
      </c>
      <c r="D14035">
        <v>0.99459245013779196</v>
      </c>
      <c r="E14035">
        <v>1</v>
      </c>
      <c r="H14035">
        <v>1.31673582295989</v>
      </c>
    </row>
    <row r="14036" spans="1:8" x14ac:dyDescent="0.2">
      <c r="A14036" t="s">
        <v>14043</v>
      </c>
      <c r="B14036">
        <v>1.31673582295989</v>
      </c>
      <c r="C14036">
        <f t="shared" si="219"/>
        <v>0.11949865108994374</v>
      </c>
      <c r="D14036">
        <v>0.99459245059355905</v>
      </c>
      <c r="E14036">
        <v>1</v>
      </c>
      <c r="H14036">
        <v>1.31673582295989</v>
      </c>
    </row>
    <row r="14037" spans="1:8" x14ac:dyDescent="0.2">
      <c r="A14037" t="s">
        <v>14044</v>
      </c>
      <c r="B14037">
        <v>1.31673582295989</v>
      </c>
      <c r="C14037">
        <f t="shared" si="219"/>
        <v>0.11949865108994374</v>
      </c>
      <c r="D14037">
        <v>0.99459277223898501</v>
      </c>
      <c r="E14037">
        <v>1</v>
      </c>
      <c r="H14037">
        <v>1.31673582295989</v>
      </c>
    </row>
    <row r="14038" spans="1:8" x14ac:dyDescent="0.2">
      <c r="A14038" t="s">
        <v>14045</v>
      </c>
      <c r="B14038">
        <v>1.31673582295989</v>
      </c>
      <c r="C14038">
        <f t="shared" si="219"/>
        <v>0.11949865108994374</v>
      </c>
      <c r="D14038">
        <v>0.99459277223898501</v>
      </c>
      <c r="E14038">
        <v>1</v>
      </c>
      <c r="H14038">
        <v>1.31673582295989</v>
      </c>
    </row>
    <row r="14039" spans="1:8" x14ac:dyDescent="0.2">
      <c r="A14039" t="s">
        <v>14046</v>
      </c>
      <c r="B14039">
        <v>1.31673582295989</v>
      </c>
      <c r="C14039">
        <f t="shared" si="219"/>
        <v>0.11949865108994374</v>
      </c>
      <c r="D14039">
        <v>0.99459277224153697</v>
      </c>
      <c r="E14039">
        <v>1</v>
      </c>
      <c r="H14039">
        <v>1.31673582295989</v>
      </c>
    </row>
    <row r="14040" spans="1:8" x14ac:dyDescent="0.2">
      <c r="A14040" t="s">
        <v>14047</v>
      </c>
      <c r="B14040">
        <v>1.31673582295989</v>
      </c>
      <c r="C14040">
        <f t="shared" si="219"/>
        <v>0.11949865108994374</v>
      </c>
      <c r="D14040">
        <v>0.99459277224153697</v>
      </c>
      <c r="E14040">
        <v>1</v>
      </c>
      <c r="H14040">
        <v>1.31673582295989</v>
      </c>
    </row>
    <row r="14041" spans="1:8" x14ac:dyDescent="0.2">
      <c r="A14041" t="s">
        <v>14048</v>
      </c>
      <c r="B14041">
        <v>1.31673582295989</v>
      </c>
      <c r="C14041">
        <f t="shared" si="219"/>
        <v>0.11949865108994374</v>
      </c>
      <c r="D14041">
        <v>0.99459277314387695</v>
      </c>
      <c r="E14041">
        <v>1</v>
      </c>
      <c r="H14041">
        <v>1.31673582295989</v>
      </c>
    </row>
    <row r="14042" spans="1:8" x14ac:dyDescent="0.2">
      <c r="A14042" t="s">
        <v>14049</v>
      </c>
      <c r="B14042">
        <v>1.31673582295989</v>
      </c>
      <c r="C14042">
        <f t="shared" si="219"/>
        <v>0.11949865108994374</v>
      </c>
      <c r="D14042">
        <v>0.99459277314387695</v>
      </c>
      <c r="E14042">
        <v>1</v>
      </c>
      <c r="H14042">
        <v>1.31673582295989</v>
      </c>
    </row>
    <row r="14043" spans="1:8" x14ac:dyDescent="0.2">
      <c r="A14043" t="s">
        <v>14050</v>
      </c>
      <c r="B14043">
        <v>1.31673582295989</v>
      </c>
      <c r="C14043">
        <f t="shared" si="219"/>
        <v>0.11949865108994374</v>
      </c>
      <c r="D14043">
        <v>0.99459277314387695</v>
      </c>
      <c r="E14043">
        <v>1</v>
      </c>
      <c r="H14043">
        <v>1.31673582295989</v>
      </c>
    </row>
    <row r="14044" spans="1:8" x14ac:dyDescent="0.2">
      <c r="A14044" t="s">
        <v>14051</v>
      </c>
      <c r="B14044">
        <v>1.31673582295989</v>
      </c>
      <c r="C14044">
        <f t="shared" si="219"/>
        <v>0.11949865108994374</v>
      </c>
      <c r="D14044">
        <v>0.99459277314643102</v>
      </c>
      <c r="E14044">
        <v>1</v>
      </c>
      <c r="H14044">
        <v>1.31673582295989</v>
      </c>
    </row>
    <row r="14045" spans="1:8" x14ac:dyDescent="0.2">
      <c r="A14045" t="s">
        <v>14052</v>
      </c>
      <c r="B14045">
        <v>1.31673582295989</v>
      </c>
      <c r="C14045">
        <f t="shared" si="219"/>
        <v>0.11949865108994374</v>
      </c>
      <c r="D14045">
        <v>0.99459277316911698</v>
      </c>
      <c r="E14045">
        <v>1</v>
      </c>
      <c r="H14045">
        <v>1.31673582295989</v>
      </c>
    </row>
    <row r="14046" spans="1:8" x14ac:dyDescent="0.2">
      <c r="A14046" t="s">
        <v>14053</v>
      </c>
      <c r="B14046">
        <v>1.31673582295989</v>
      </c>
      <c r="C14046">
        <f t="shared" si="219"/>
        <v>0.11949865108994374</v>
      </c>
      <c r="D14046">
        <v>0.99459277317002803</v>
      </c>
      <c r="E14046">
        <v>1</v>
      </c>
      <c r="H14046">
        <v>1.31673582295989</v>
      </c>
    </row>
    <row r="14047" spans="1:8" x14ac:dyDescent="0.2">
      <c r="A14047" t="s">
        <v>14054</v>
      </c>
      <c r="B14047">
        <v>1.31673582295989</v>
      </c>
      <c r="C14047">
        <f t="shared" si="219"/>
        <v>0.11949865108994374</v>
      </c>
      <c r="D14047">
        <v>0.994592773172289</v>
      </c>
      <c r="E14047">
        <v>1</v>
      </c>
      <c r="H14047">
        <v>1.31673582295989</v>
      </c>
    </row>
    <row r="14048" spans="1:8" x14ac:dyDescent="0.2">
      <c r="A14048" t="s">
        <v>14055</v>
      </c>
      <c r="B14048">
        <v>1.31673582295989</v>
      </c>
      <c r="C14048">
        <f t="shared" si="219"/>
        <v>0.11949865108994374</v>
      </c>
      <c r="D14048">
        <v>0.994592773172289</v>
      </c>
      <c r="E14048">
        <v>1</v>
      </c>
      <c r="H14048">
        <v>1.31673582295989</v>
      </c>
    </row>
    <row r="14049" spans="1:8" x14ac:dyDescent="0.2">
      <c r="A14049" t="s">
        <v>14056</v>
      </c>
      <c r="B14049">
        <v>1.31673582295989</v>
      </c>
      <c r="C14049">
        <f t="shared" si="219"/>
        <v>0.11949865108994374</v>
      </c>
      <c r="D14049">
        <v>0.994592773172289</v>
      </c>
      <c r="E14049">
        <v>1</v>
      </c>
      <c r="H14049">
        <v>1.31673582295989</v>
      </c>
    </row>
    <row r="14050" spans="1:8" x14ac:dyDescent="0.2">
      <c r="A14050" t="s">
        <v>14057</v>
      </c>
      <c r="B14050">
        <v>1.31673582295989</v>
      </c>
      <c r="C14050">
        <f t="shared" si="219"/>
        <v>0.11949865108994374</v>
      </c>
      <c r="D14050">
        <v>0.99459300120004002</v>
      </c>
      <c r="E14050">
        <v>1</v>
      </c>
      <c r="H14050">
        <v>1.31673582295989</v>
      </c>
    </row>
    <row r="14051" spans="1:8" x14ac:dyDescent="0.2">
      <c r="A14051" t="s">
        <v>14058</v>
      </c>
      <c r="B14051">
        <v>1.31673582295989</v>
      </c>
      <c r="C14051">
        <f t="shared" si="219"/>
        <v>0.11949865108994374</v>
      </c>
      <c r="D14051">
        <v>0.99459300120259397</v>
      </c>
      <c r="E14051">
        <v>1</v>
      </c>
      <c r="H14051">
        <v>1.31673582295989</v>
      </c>
    </row>
    <row r="14052" spans="1:8" x14ac:dyDescent="0.2">
      <c r="A14052" t="s">
        <v>14059</v>
      </c>
      <c r="B14052">
        <v>1.31673582295989</v>
      </c>
      <c r="C14052">
        <f t="shared" si="219"/>
        <v>0.11949865108994374</v>
      </c>
      <c r="D14052">
        <v>0.99459301194569505</v>
      </c>
      <c r="E14052">
        <v>1</v>
      </c>
      <c r="H14052">
        <v>1.31673582295989</v>
      </c>
    </row>
    <row r="14053" spans="1:8" x14ac:dyDescent="0.2">
      <c r="A14053" t="s">
        <v>14060</v>
      </c>
      <c r="B14053">
        <v>1.31673582295989</v>
      </c>
      <c r="C14053">
        <f t="shared" si="219"/>
        <v>0.11949865108994374</v>
      </c>
      <c r="D14053">
        <v>0.99459310875802798</v>
      </c>
      <c r="E14053">
        <v>1</v>
      </c>
      <c r="H14053">
        <v>1.31673582295989</v>
      </c>
    </row>
    <row r="14054" spans="1:8" x14ac:dyDescent="0.2">
      <c r="A14054" t="s">
        <v>14061</v>
      </c>
      <c r="B14054">
        <v>1.31673582295989</v>
      </c>
      <c r="C14054">
        <f t="shared" si="219"/>
        <v>0.11949865108994374</v>
      </c>
      <c r="D14054">
        <v>0.99459310875804896</v>
      </c>
      <c r="E14054">
        <v>1</v>
      </c>
      <c r="H14054">
        <v>1.31673582295989</v>
      </c>
    </row>
    <row r="14055" spans="1:8" x14ac:dyDescent="0.2">
      <c r="A14055" t="s">
        <v>14062</v>
      </c>
      <c r="B14055">
        <v>1.31673582295989</v>
      </c>
      <c r="C14055">
        <f t="shared" si="219"/>
        <v>0.11949865108994374</v>
      </c>
      <c r="D14055">
        <v>0.99459310875804896</v>
      </c>
      <c r="E14055">
        <v>1</v>
      </c>
      <c r="H14055">
        <v>1.31673582295989</v>
      </c>
    </row>
    <row r="14056" spans="1:8" x14ac:dyDescent="0.2">
      <c r="A14056" t="s">
        <v>14063</v>
      </c>
      <c r="B14056">
        <v>1.31673582295989</v>
      </c>
      <c r="C14056">
        <f t="shared" si="219"/>
        <v>0.11949865108994374</v>
      </c>
      <c r="D14056">
        <v>0.99459310887965002</v>
      </c>
      <c r="E14056">
        <v>1</v>
      </c>
      <c r="H14056">
        <v>1.31673582295989</v>
      </c>
    </row>
    <row r="14057" spans="1:8" x14ac:dyDescent="0.2">
      <c r="A14057" t="s">
        <v>14064</v>
      </c>
      <c r="B14057">
        <v>1.31673582295989</v>
      </c>
      <c r="C14057">
        <f t="shared" si="219"/>
        <v>0.11949865108994374</v>
      </c>
      <c r="D14057">
        <v>0.994593109689074</v>
      </c>
      <c r="E14057">
        <v>1</v>
      </c>
      <c r="H14057">
        <v>1.31673582295989</v>
      </c>
    </row>
    <row r="14058" spans="1:8" x14ac:dyDescent="0.2">
      <c r="A14058" t="s">
        <v>14065</v>
      </c>
      <c r="B14058">
        <v>1.31673582295989</v>
      </c>
      <c r="C14058">
        <f t="shared" si="219"/>
        <v>0.11949865108994374</v>
      </c>
      <c r="D14058">
        <v>0.99459310975162296</v>
      </c>
      <c r="E14058">
        <v>1</v>
      </c>
      <c r="H14058">
        <v>1.31673582295989</v>
      </c>
    </row>
    <row r="14059" spans="1:8" x14ac:dyDescent="0.2">
      <c r="A14059" t="s">
        <v>14066</v>
      </c>
      <c r="B14059">
        <v>1.31673582295989</v>
      </c>
      <c r="C14059">
        <f t="shared" si="219"/>
        <v>0.11949865108994374</v>
      </c>
      <c r="D14059">
        <v>0.99459339674230496</v>
      </c>
      <c r="E14059">
        <v>1</v>
      </c>
      <c r="H14059">
        <v>1.31673582295989</v>
      </c>
    </row>
    <row r="14060" spans="1:8" x14ac:dyDescent="0.2">
      <c r="A14060" t="s">
        <v>14067</v>
      </c>
      <c r="B14060">
        <v>1.31673582295989</v>
      </c>
      <c r="C14060">
        <f t="shared" si="219"/>
        <v>0.11949865108994374</v>
      </c>
      <c r="D14060">
        <v>0.99459339674487601</v>
      </c>
      <c r="E14060">
        <v>1</v>
      </c>
      <c r="H14060">
        <v>1.31673582295989</v>
      </c>
    </row>
    <row r="14061" spans="1:8" x14ac:dyDescent="0.2">
      <c r="A14061" t="s">
        <v>14068</v>
      </c>
      <c r="B14061">
        <v>1.31673582295989</v>
      </c>
      <c r="C14061">
        <f t="shared" si="219"/>
        <v>0.11949865108994374</v>
      </c>
      <c r="D14061">
        <v>0.99459339685196502</v>
      </c>
      <c r="E14061">
        <v>1</v>
      </c>
      <c r="H14061">
        <v>1.31673582295989</v>
      </c>
    </row>
    <row r="14062" spans="1:8" x14ac:dyDescent="0.2">
      <c r="A14062" t="s">
        <v>14069</v>
      </c>
      <c r="B14062">
        <v>1.31673582295989</v>
      </c>
      <c r="C14062">
        <f t="shared" si="219"/>
        <v>0.11949865108994374</v>
      </c>
      <c r="D14062">
        <v>0.99459339685196502</v>
      </c>
      <c r="E14062">
        <v>1</v>
      </c>
      <c r="H14062">
        <v>1.31673582295989</v>
      </c>
    </row>
    <row r="14063" spans="1:8" x14ac:dyDescent="0.2">
      <c r="A14063" t="s">
        <v>14070</v>
      </c>
      <c r="B14063">
        <v>1.31673582295989</v>
      </c>
      <c r="C14063">
        <f t="shared" si="219"/>
        <v>0.11949865108994374</v>
      </c>
      <c r="D14063">
        <v>0.99459414123235801</v>
      </c>
      <c r="E14063">
        <v>1</v>
      </c>
      <c r="H14063">
        <v>1.31673582295989</v>
      </c>
    </row>
    <row r="14064" spans="1:8" x14ac:dyDescent="0.2">
      <c r="A14064" t="s">
        <v>14071</v>
      </c>
      <c r="B14064">
        <v>1.31673582295989</v>
      </c>
      <c r="C14064">
        <f t="shared" si="219"/>
        <v>0.11949865108994374</v>
      </c>
      <c r="D14064">
        <v>0.99459414123235801</v>
      </c>
      <c r="E14064">
        <v>1</v>
      </c>
      <c r="H14064">
        <v>1.31673582295989</v>
      </c>
    </row>
    <row r="14065" spans="1:8" x14ac:dyDescent="0.2">
      <c r="A14065" t="s">
        <v>14072</v>
      </c>
      <c r="B14065">
        <v>1.31673582295989</v>
      </c>
      <c r="C14065">
        <f t="shared" si="219"/>
        <v>0.11949865108994374</v>
      </c>
      <c r="D14065">
        <v>0.99459482616527095</v>
      </c>
      <c r="E14065">
        <v>1</v>
      </c>
      <c r="H14065">
        <v>1.31673582295989</v>
      </c>
    </row>
    <row r="14066" spans="1:8" x14ac:dyDescent="0.2">
      <c r="A14066" t="s">
        <v>14073</v>
      </c>
      <c r="B14066">
        <v>1.31673582295989</v>
      </c>
      <c r="C14066">
        <f t="shared" si="219"/>
        <v>0.11949865108994374</v>
      </c>
      <c r="D14066">
        <v>0.99459485889655397</v>
      </c>
      <c r="E14066">
        <v>1</v>
      </c>
      <c r="H14066">
        <v>1.31673582295989</v>
      </c>
    </row>
    <row r="14067" spans="1:8" x14ac:dyDescent="0.2">
      <c r="A14067" t="s">
        <v>14074</v>
      </c>
      <c r="B14067">
        <v>1.1521438450899</v>
      </c>
      <c r="C14067">
        <f t="shared" si="219"/>
        <v>6.1506704112255561E-2</v>
      </c>
      <c r="D14067">
        <v>0.99459511690189695</v>
      </c>
      <c r="E14067">
        <v>1</v>
      </c>
      <c r="H14067">
        <v>1.1521438450899</v>
      </c>
    </row>
    <row r="14068" spans="1:8" x14ac:dyDescent="0.2">
      <c r="A14068" t="s">
        <v>14075</v>
      </c>
      <c r="B14068">
        <v>1.31673582295989</v>
      </c>
      <c r="C14068">
        <f t="shared" si="219"/>
        <v>0.11949865108994374</v>
      </c>
      <c r="D14068">
        <v>0.99459528125794505</v>
      </c>
      <c r="E14068">
        <v>1</v>
      </c>
      <c r="H14068">
        <v>1.31673582295989</v>
      </c>
    </row>
    <row r="14069" spans="1:8" x14ac:dyDescent="0.2">
      <c r="A14069" t="s">
        <v>14076</v>
      </c>
      <c r="B14069">
        <v>1.31673582295989</v>
      </c>
      <c r="C14069">
        <f t="shared" si="219"/>
        <v>0.11949865108994374</v>
      </c>
      <c r="D14069">
        <v>0.99459528125794505</v>
      </c>
      <c r="E14069">
        <v>1</v>
      </c>
      <c r="H14069">
        <v>1.31673582295989</v>
      </c>
    </row>
    <row r="14070" spans="1:8" x14ac:dyDescent="0.2">
      <c r="A14070" t="s">
        <v>14077</v>
      </c>
      <c r="B14070">
        <v>1.31673582295989</v>
      </c>
      <c r="C14070">
        <f t="shared" si="219"/>
        <v>0.11949865108994374</v>
      </c>
      <c r="D14070">
        <v>0.99459528273338904</v>
      </c>
      <c r="E14070">
        <v>1</v>
      </c>
      <c r="H14070">
        <v>1.31673582295989</v>
      </c>
    </row>
    <row r="14071" spans="1:8" x14ac:dyDescent="0.2">
      <c r="A14071" t="s">
        <v>14078</v>
      </c>
      <c r="B14071">
        <v>1.31673582295989</v>
      </c>
      <c r="C14071">
        <f t="shared" si="219"/>
        <v>0.11949865108994374</v>
      </c>
      <c r="D14071">
        <v>0.994595922844281</v>
      </c>
      <c r="E14071">
        <v>1</v>
      </c>
      <c r="H14071">
        <v>1.31673582295989</v>
      </c>
    </row>
    <row r="14072" spans="1:8" x14ac:dyDescent="0.2">
      <c r="A14072" t="s">
        <v>14079</v>
      </c>
      <c r="B14072">
        <v>1.31673582295989</v>
      </c>
      <c r="C14072">
        <f t="shared" si="219"/>
        <v>0.11949865108994374</v>
      </c>
      <c r="D14072">
        <v>0.99459605368237003</v>
      </c>
      <c r="E14072">
        <v>1</v>
      </c>
      <c r="H14072">
        <v>1.31673582295989</v>
      </c>
    </row>
    <row r="14073" spans="1:8" x14ac:dyDescent="0.2">
      <c r="A14073" t="s">
        <v>14080</v>
      </c>
      <c r="B14073">
        <v>1.31673582295989</v>
      </c>
      <c r="C14073">
        <f t="shared" si="219"/>
        <v>0.11949865108994374</v>
      </c>
      <c r="D14073">
        <v>0.99459607335724298</v>
      </c>
      <c r="E14073">
        <v>1</v>
      </c>
      <c r="H14073">
        <v>1.31673582295989</v>
      </c>
    </row>
    <row r="14074" spans="1:8" x14ac:dyDescent="0.2">
      <c r="A14074" t="s">
        <v>14081</v>
      </c>
      <c r="B14074">
        <v>1.31673582295989</v>
      </c>
      <c r="C14074">
        <f t="shared" si="219"/>
        <v>0.11949865108994374</v>
      </c>
      <c r="D14074">
        <v>0.99459607335724298</v>
      </c>
      <c r="E14074">
        <v>1</v>
      </c>
      <c r="H14074">
        <v>1.31673582295989</v>
      </c>
    </row>
    <row r="14075" spans="1:8" x14ac:dyDescent="0.2">
      <c r="A14075" t="s">
        <v>14082</v>
      </c>
      <c r="B14075">
        <v>1.31673582295989</v>
      </c>
      <c r="C14075">
        <f t="shared" si="219"/>
        <v>0.11949865108994374</v>
      </c>
      <c r="D14075">
        <v>0.99459612424617105</v>
      </c>
      <c r="E14075">
        <v>1</v>
      </c>
      <c r="H14075">
        <v>1.31673582295989</v>
      </c>
    </row>
    <row r="14076" spans="1:8" x14ac:dyDescent="0.2">
      <c r="A14076" t="s">
        <v>14083</v>
      </c>
      <c r="B14076">
        <v>1.31673582295989</v>
      </c>
      <c r="C14076">
        <f t="shared" si="219"/>
        <v>0.11949865108994374</v>
      </c>
      <c r="D14076">
        <v>0.99459620782816105</v>
      </c>
      <c r="E14076">
        <v>1</v>
      </c>
      <c r="H14076">
        <v>1.31673582295989</v>
      </c>
    </row>
    <row r="14077" spans="1:8" x14ac:dyDescent="0.2">
      <c r="A14077" t="s">
        <v>14084</v>
      </c>
      <c r="B14077">
        <v>1.31673582295989</v>
      </c>
      <c r="C14077">
        <f t="shared" si="219"/>
        <v>0.11949865108994374</v>
      </c>
      <c r="D14077">
        <v>0.99459643584948498</v>
      </c>
      <c r="E14077">
        <v>1</v>
      </c>
      <c r="H14077">
        <v>1.31673582295989</v>
      </c>
    </row>
    <row r="14078" spans="1:8" x14ac:dyDescent="0.2">
      <c r="A14078" t="s">
        <v>14085</v>
      </c>
      <c r="B14078">
        <v>1.31673582295989</v>
      </c>
      <c r="C14078">
        <f t="shared" si="219"/>
        <v>0.11949865108994374</v>
      </c>
      <c r="D14078">
        <v>0.99459646070086905</v>
      </c>
      <c r="E14078">
        <v>1</v>
      </c>
      <c r="H14078">
        <v>1.31673582295989</v>
      </c>
    </row>
    <row r="14079" spans="1:8" x14ac:dyDescent="0.2">
      <c r="A14079" t="s">
        <v>14086</v>
      </c>
      <c r="B14079">
        <v>1.31673582295989</v>
      </c>
      <c r="C14079">
        <f t="shared" si="219"/>
        <v>0.11949865108994374</v>
      </c>
      <c r="D14079">
        <v>0.99459646070086905</v>
      </c>
      <c r="E14079">
        <v>1</v>
      </c>
      <c r="H14079">
        <v>1.31673582295989</v>
      </c>
    </row>
    <row r="14080" spans="1:8" x14ac:dyDescent="0.2">
      <c r="A14080" t="s">
        <v>14087</v>
      </c>
      <c r="B14080">
        <v>1.31673582295989</v>
      </c>
      <c r="C14080">
        <f t="shared" si="219"/>
        <v>0.11949865108994374</v>
      </c>
      <c r="D14080">
        <v>0.99459660805841799</v>
      </c>
      <c r="E14080">
        <v>1</v>
      </c>
      <c r="H14080">
        <v>1.31673582295989</v>
      </c>
    </row>
    <row r="14081" spans="1:8" x14ac:dyDescent="0.2">
      <c r="A14081" t="s">
        <v>14088</v>
      </c>
      <c r="B14081">
        <v>1.31673582295989</v>
      </c>
      <c r="C14081">
        <f t="shared" si="219"/>
        <v>0.11949865108994374</v>
      </c>
      <c r="D14081">
        <v>0.99459694450022695</v>
      </c>
      <c r="E14081">
        <v>1</v>
      </c>
      <c r="H14081">
        <v>1.31673582295989</v>
      </c>
    </row>
    <row r="14082" spans="1:8" x14ac:dyDescent="0.2">
      <c r="A14082" t="s">
        <v>14089</v>
      </c>
      <c r="B14082">
        <v>1.31673582295989</v>
      </c>
      <c r="C14082">
        <f t="shared" si="219"/>
        <v>0.11949865108994374</v>
      </c>
      <c r="D14082">
        <v>0.99459694450022695</v>
      </c>
      <c r="E14082">
        <v>1</v>
      </c>
      <c r="H14082">
        <v>1.31673582295989</v>
      </c>
    </row>
    <row r="14083" spans="1:8" x14ac:dyDescent="0.2">
      <c r="A14083" t="s">
        <v>14090</v>
      </c>
      <c r="B14083">
        <v>1.31673582295989</v>
      </c>
      <c r="C14083">
        <f t="shared" ref="C14083:C14146" si="220">LOG10(B14083)</f>
        <v>0.11949865108994374</v>
      </c>
      <c r="D14083">
        <v>0.99459713478716305</v>
      </c>
      <c r="E14083">
        <v>1</v>
      </c>
      <c r="H14083">
        <v>1.31673582295989</v>
      </c>
    </row>
    <row r="14084" spans="1:8" x14ac:dyDescent="0.2">
      <c r="A14084" t="s">
        <v>14091</v>
      </c>
      <c r="B14084">
        <v>1.31673582295989</v>
      </c>
      <c r="C14084">
        <f t="shared" si="220"/>
        <v>0.11949865108994374</v>
      </c>
      <c r="D14084">
        <v>0.99459723667782096</v>
      </c>
      <c r="E14084">
        <v>1</v>
      </c>
      <c r="H14084">
        <v>1.31673582295989</v>
      </c>
    </row>
    <row r="14085" spans="1:8" x14ac:dyDescent="0.2">
      <c r="A14085" t="s">
        <v>14092</v>
      </c>
      <c r="B14085">
        <v>1.31673582295989</v>
      </c>
      <c r="C14085">
        <f t="shared" si="220"/>
        <v>0.11949865108994374</v>
      </c>
      <c r="D14085">
        <v>0.99459747280255195</v>
      </c>
      <c r="E14085">
        <v>1</v>
      </c>
      <c r="H14085">
        <v>1.31673582295989</v>
      </c>
    </row>
    <row r="14086" spans="1:8" x14ac:dyDescent="0.2">
      <c r="A14086" t="s">
        <v>14093</v>
      </c>
      <c r="B14086">
        <v>1.31673582295989</v>
      </c>
      <c r="C14086">
        <f t="shared" si="220"/>
        <v>0.11949865108994374</v>
      </c>
      <c r="D14086">
        <v>0.994597472810269</v>
      </c>
      <c r="E14086">
        <v>1</v>
      </c>
      <c r="H14086">
        <v>1.31673582295989</v>
      </c>
    </row>
    <row r="14087" spans="1:8" x14ac:dyDescent="0.2">
      <c r="A14087" t="s">
        <v>14094</v>
      </c>
      <c r="B14087">
        <v>1.31673582295989</v>
      </c>
      <c r="C14087">
        <f t="shared" si="220"/>
        <v>0.11949865108994374</v>
      </c>
      <c r="D14087">
        <v>0.99459765662802802</v>
      </c>
      <c r="E14087">
        <v>1</v>
      </c>
      <c r="H14087">
        <v>1.31673582295989</v>
      </c>
    </row>
    <row r="14088" spans="1:8" x14ac:dyDescent="0.2">
      <c r="A14088" t="s">
        <v>14095</v>
      </c>
      <c r="B14088">
        <v>1.31673582295989</v>
      </c>
      <c r="C14088">
        <f t="shared" si="220"/>
        <v>0.11949865108994374</v>
      </c>
      <c r="D14088">
        <v>0.99459765663005995</v>
      </c>
      <c r="E14088">
        <v>1</v>
      </c>
      <c r="H14088">
        <v>1.31673582295989</v>
      </c>
    </row>
    <row r="14089" spans="1:8" x14ac:dyDescent="0.2">
      <c r="A14089" t="s">
        <v>14096</v>
      </c>
      <c r="B14089">
        <v>1.31673582295989</v>
      </c>
      <c r="C14089">
        <f t="shared" si="220"/>
        <v>0.11949865108994374</v>
      </c>
      <c r="D14089">
        <v>0.99459765663005995</v>
      </c>
      <c r="E14089">
        <v>1</v>
      </c>
      <c r="H14089">
        <v>1.31673582295989</v>
      </c>
    </row>
    <row r="14090" spans="1:8" x14ac:dyDescent="0.2">
      <c r="A14090" t="s">
        <v>14097</v>
      </c>
      <c r="B14090">
        <v>1.31673582295989</v>
      </c>
      <c r="C14090">
        <f t="shared" si="220"/>
        <v>0.11949865108994374</v>
      </c>
      <c r="D14090">
        <v>0.99459765679216905</v>
      </c>
      <c r="E14090">
        <v>1</v>
      </c>
      <c r="H14090">
        <v>1.31673582295989</v>
      </c>
    </row>
    <row r="14091" spans="1:8" x14ac:dyDescent="0.2">
      <c r="A14091" t="s">
        <v>14098</v>
      </c>
      <c r="B14091">
        <v>1.31673582295989</v>
      </c>
      <c r="C14091">
        <f t="shared" si="220"/>
        <v>0.11949865108994374</v>
      </c>
      <c r="D14091">
        <v>0.99459765679307999</v>
      </c>
      <c r="E14091">
        <v>1</v>
      </c>
      <c r="H14091">
        <v>1.31673582295989</v>
      </c>
    </row>
    <row r="14092" spans="1:8" x14ac:dyDescent="0.2">
      <c r="A14092" t="s">
        <v>14099</v>
      </c>
      <c r="B14092">
        <v>1.31673582295989</v>
      </c>
      <c r="C14092">
        <f t="shared" si="220"/>
        <v>0.11949865108994374</v>
      </c>
      <c r="D14092">
        <v>0.99459765679534096</v>
      </c>
      <c r="E14092">
        <v>1</v>
      </c>
      <c r="H14092">
        <v>1.31673582295989</v>
      </c>
    </row>
    <row r="14093" spans="1:8" x14ac:dyDescent="0.2">
      <c r="A14093" t="s">
        <v>14100</v>
      </c>
      <c r="B14093">
        <v>1.31673582295989</v>
      </c>
      <c r="C14093">
        <f t="shared" si="220"/>
        <v>0.11949865108994374</v>
      </c>
      <c r="D14093">
        <v>0.99459799321701003</v>
      </c>
      <c r="E14093">
        <v>1</v>
      </c>
      <c r="H14093">
        <v>1.31673582295989</v>
      </c>
    </row>
    <row r="14094" spans="1:8" x14ac:dyDescent="0.2">
      <c r="A14094" t="s">
        <v>14101</v>
      </c>
      <c r="B14094">
        <v>1.31673582295989</v>
      </c>
      <c r="C14094">
        <f t="shared" si="220"/>
        <v>0.11949865108994374</v>
      </c>
      <c r="D14094">
        <v>0.99459799321701003</v>
      </c>
      <c r="E14094">
        <v>1</v>
      </c>
      <c r="H14094">
        <v>1.31673582295989</v>
      </c>
    </row>
    <row r="14095" spans="1:8" x14ac:dyDescent="0.2">
      <c r="A14095" t="s">
        <v>14102</v>
      </c>
      <c r="B14095">
        <v>1.31673582295989</v>
      </c>
      <c r="C14095">
        <f t="shared" si="220"/>
        <v>0.11949865108994374</v>
      </c>
      <c r="D14095">
        <v>0.99459799321701003</v>
      </c>
      <c r="E14095">
        <v>1</v>
      </c>
      <c r="H14095">
        <v>1.31673582295989</v>
      </c>
    </row>
    <row r="14096" spans="1:8" x14ac:dyDescent="0.2">
      <c r="A14096" t="s">
        <v>14103</v>
      </c>
      <c r="B14096">
        <v>1.31673582295989</v>
      </c>
      <c r="C14096">
        <f t="shared" si="220"/>
        <v>0.11949865108994374</v>
      </c>
      <c r="D14096">
        <v>0.99459812081879295</v>
      </c>
      <c r="E14096">
        <v>1</v>
      </c>
      <c r="H14096">
        <v>1.31673582295989</v>
      </c>
    </row>
    <row r="14097" spans="1:8" x14ac:dyDescent="0.2">
      <c r="A14097" t="s">
        <v>14104</v>
      </c>
      <c r="B14097">
        <v>1.31673582295989</v>
      </c>
      <c r="C14097">
        <f t="shared" si="220"/>
        <v>0.11949865108994374</v>
      </c>
      <c r="D14097">
        <v>0.99459835620723502</v>
      </c>
      <c r="E14097">
        <v>1</v>
      </c>
      <c r="H14097">
        <v>1.31673582295989</v>
      </c>
    </row>
    <row r="14098" spans="1:8" x14ac:dyDescent="0.2">
      <c r="A14098" t="s">
        <v>14105</v>
      </c>
      <c r="B14098">
        <v>1.31673582295989</v>
      </c>
      <c r="C14098">
        <f t="shared" si="220"/>
        <v>0.11949865108994374</v>
      </c>
      <c r="D14098">
        <v>0.99459835714926803</v>
      </c>
      <c r="E14098">
        <v>1</v>
      </c>
      <c r="H14098">
        <v>1.31673582295989</v>
      </c>
    </row>
    <row r="14099" spans="1:8" x14ac:dyDescent="0.2">
      <c r="A14099" t="s">
        <v>14106</v>
      </c>
      <c r="B14099">
        <v>1.31673582295989</v>
      </c>
      <c r="C14099">
        <f t="shared" si="220"/>
        <v>0.11949865108994374</v>
      </c>
      <c r="D14099">
        <v>0.99459835714926803</v>
      </c>
      <c r="E14099">
        <v>1</v>
      </c>
      <c r="H14099">
        <v>1.31673582295989</v>
      </c>
    </row>
    <row r="14100" spans="1:8" x14ac:dyDescent="0.2">
      <c r="A14100" t="s">
        <v>14107</v>
      </c>
      <c r="B14100">
        <v>1.31673582295989</v>
      </c>
      <c r="C14100">
        <f t="shared" si="220"/>
        <v>0.11949865108994374</v>
      </c>
      <c r="D14100">
        <v>0.99459883177984099</v>
      </c>
      <c r="E14100">
        <v>1</v>
      </c>
      <c r="H14100">
        <v>1.31673582295989</v>
      </c>
    </row>
    <row r="14101" spans="1:8" x14ac:dyDescent="0.2">
      <c r="A14101" t="s">
        <v>14108</v>
      </c>
      <c r="B14101">
        <v>1.31673582295989</v>
      </c>
      <c r="C14101">
        <f t="shared" si="220"/>
        <v>0.11949865108994374</v>
      </c>
      <c r="D14101">
        <v>0.99459928005225295</v>
      </c>
      <c r="E14101">
        <v>1</v>
      </c>
      <c r="H14101">
        <v>1.31673582295989</v>
      </c>
    </row>
    <row r="14102" spans="1:8" x14ac:dyDescent="0.2">
      <c r="A14102" t="s">
        <v>14109</v>
      </c>
      <c r="B14102">
        <v>1.31673582295989</v>
      </c>
      <c r="C14102">
        <f t="shared" si="220"/>
        <v>0.11949865108994374</v>
      </c>
      <c r="D14102">
        <v>0.99459994791431505</v>
      </c>
      <c r="E14102">
        <v>1</v>
      </c>
      <c r="H14102">
        <v>1.31673582295989</v>
      </c>
    </row>
    <row r="14103" spans="1:8" x14ac:dyDescent="0.2">
      <c r="A14103" t="s">
        <v>14110</v>
      </c>
      <c r="B14103">
        <v>1.31673582295989</v>
      </c>
      <c r="C14103">
        <f t="shared" si="220"/>
        <v>0.11949865108994374</v>
      </c>
      <c r="D14103">
        <v>0.99460013913391498</v>
      </c>
      <c r="E14103">
        <v>1</v>
      </c>
      <c r="H14103">
        <v>1.31673582295989</v>
      </c>
    </row>
    <row r="14104" spans="1:8" x14ac:dyDescent="0.2">
      <c r="A14104" t="s">
        <v>14111</v>
      </c>
      <c r="B14104">
        <v>1.31673582295989</v>
      </c>
      <c r="C14104">
        <f t="shared" si="220"/>
        <v>0.11949865108994374</v>
      </c>
      <c r="D14104">
        <v>0.99460013925546598</v>
      </c>
      <c r="E14104">
        <v>1</v>
      </c>
      <c r="H14104">
        <v>1.31673582295989</v>
      </c>
    </row>
    <row r="14105" spans="1:8" x14ac:dyDescent="0.2">
      <c r="A14105" t="s">
        <v>14112</v>
      </c>
      <c r="B14105">
        <v>1.31673582295989</v>
      </c>
      <c r="C14105">
        <f t="shared" si="220"/>
        <v>0.11949865108994374</v>
      </c>
      <c r="D14105">
        <v>0.994600235990447</v>
      </c>
      <c r="E14105">
        <v>1</v>
      </c>
      <c r="H14105">
        <v>1.31673582295989</v>
      </c>
    </row>
    <row r="14106" spans="1:8" x14ac:dyDescent="0.2">
      <c r="A14106" t="s">
        <v>14113</v>
      </c>
      <c r="B14106">
        <v>1.31673582295989</v>
      </c>
      <c r="C14106">
        <f t="shared" si="220"/>
        <v>0.11949865108994374</v>
      </c>
      <c r="D14106">
        <v>0.99460023695851696</v>
      </c>
      <c r="E14106">
        <v>1</v>
      </c>
      <c r="H14106">
        <v>1.31673582295989</v>
      </c>
    </row>
    <row r="14107" spans="1:8" x14ac:dyDescent="0.2">
      <c r="A14107" t="s">
        <v>14114</v>
      </c>
      <c r="B14107">
        <v>1.31673582295989</v>
      </c>
      <c r="C14107">
        <f t="shared" si="220"/>
        <v>0.11949865108994374</v>
      </c>
      <c r="D14107">
        <v>0.99460023702104094</v>
      </c>
      <c r="E14107">
        <v>1</v>
      </c>
      <c r="H14107">
        <v>1.31673582295989</v>
      </c>
    </row>
    <row r="14108" spans="1:8" x14ac:dyDescent="0.2">
      <c r="A14108" t="s">
        <v>14115</v>
      </c>
      <c r="B14108">
        <v>1.31673582295989</v>
      </c>
      <c r="C14108">
        <f t="shared" si="220"/>
        <v>0.11949865108994374</v>
      </c>
      <c r="D14108">
        <v>0.99460041451410297</v>
      </c>
      <c r="E14108">
        <v>1</v>
      </c>
      <c r="H14108">
        <v>1.31673582295989</v>
      </c>
    </row>
    <row r="14109" spans="1:8" x14ac:dyDescent="0.2">
      <c r="A14109" t="s">
        <v>14116</v>
      </c>
      <c r="B14109">
        <v>1.31673582295989</v>
      </c>
      <c r="C14109">
        <f t="shared" si="220"/>
        <v>0.11949865108994374</v>
      </c>
      <c r="D14109">
        <v>0.99460054600583803</v>
      </c>
      <c r="E14109">
        <v>1</v>
      </c>
      <c r="H14109">
        <v>1.31673582295989</v>
      </c>
    </row>
    <row r="14110" spans="1:8" x14ac:dyDescent="0.2">
      <c r="A14110" t="s">
        <v>14117</v>
      </c>
      <c r="B14110">
        <v>1.31673582295989</v>
      </c>
      <c r="C14110">
        <f t="shared" si="220"/>
        <v>0.11949865108994374</v>
      </c>
      <c r="D14110">
        <v>0.99460054600583803</v>
      </c>
      <c r="E14110">
        <v>1</v>
      </c>
      <c r="H14110">
        <v>1.31673582295989</v>
      </c>
    </row>
    <row r="14111" spans="1:8" x14ac:dyDescent="0.2">
      <c r="A14111" t="s">
        <v>14118</v>
      </c>
      <c r="B14111">
        <v>1.31673582295989</v>
      </c>
      <c r="C14111">
        <f t="shared" si="220"/>
        <v>0.11949865108994374</v>
      </c>
      <c r="D14111">
        <v>0.99460054600583803</v>
      </c>
      <c r="E14111">
        <v>1</v>
      </c>
      <c r="H14111">
        <v>1.31673582295989</v>
      </c>
    </row>
    <row r="14112" spans="1:8" x14ac:dyDescent="0.2">
      <c r="A14112" t="s">
        <v>14119</v>
      </c>
      <c r="B14112">
        <v>1.31673582295989</v>
      </c>
      <c r="C14112">
        <f t="shared" si="220"/>
        <v>0.11949865108994374</v>
      </c>
      <c r="D14112">
        <v>0.99460054600838999</v>
      </c>
      <c r="E14112">
        <v>1</v>
      </c>
      <c r="H14112">
        <v>1.31673582295989</v>
      </c>
    </row>
    <row r="14113" spans="1:8" x14ac:dyDescent="0.2">
      <c r="A14113" t="s">
        <v>14120</v>
      </c>
      <c r="B14113">
        <v>1.31673582295989</v>
      </c>
      <c r="C14113">
        <f t="shared" si="220"/>
        <v>0.11949865108994374</v>
      </c>
      <c r="D14113">
        <v>0.99460054600838999</v>
      </c>
      <c r="E14113">
        <v>1</v>
      </c>
      <c r="H14113">
        <v>1.31673582295989</v>
      </c>
    </row>
    <row r="14114" spans="1:8" x14ac:dyDescent="0.2">
      <c r="A14114" t="s">
        <v>14121</v>
      </c>
      <c r="B14114">
        <v>1.31673582295989</v>
      </c>
      <c r="C14114">
        <f t="shared" si="220"/>
        <v>0.11949865108994374</v>
      </c>
      <c r="D14114">
        <v>0.99460088557897597</v>
      </c>
      <c r="E14114">
        <v>1</v>
      </c>
      <c r="H14114">
        <v>1.31673582295989</v>
      </c>
    </row>
    <row r="14115" spans="1:8" x14ac:dyDescent="0.2">
      <c r="A14115" t="s">
        <v>14122</v>
      </c>
      <c r="B14115">
        <v>1.31673582295989</v>
      </c>
      <c r="C14115">
        <f t="shared" si="220"/>
        <v>0.11949865108994374</v>
      </c>
      <c r="D14115">
        <v>0.99460134988928495</v>
      </c>
      <c r="E14115">
        <v>1</v>
      </c>
      <c r="H14115">
        <v>1.31673582295989</v>
      </c>
    </row>
    <row r="14116" spans="1:8" x14ac:dyDescent="0.2">
      <c r="A14116" t="s">
        <v>14123</v>
      </c>
      <c r="B14116">
        <v>1.31673582295989</v>
      </c>
      <c r="C14116">
        <f t="shared" si="220"/>
        <v>0.11949865108994374</v>
      </c>
      <c r="D14116">
        <v>0.994602299585716</v>
      </c>
      <c r="E14116">
        <v>1</v>
      </c>
      <c r="H14116">
        <v>1.31673582295989</v>
      </c>
    </row>
    <row r="14117" spans="1:8" x14ac:dyDescent="0.2">
      <c r="A14117" t="s">
        <v>14124</v>
      </c>
      <c r="B14117">
        <v>1.31673582295989</v>
      </c>
      <c r="C14117">
        <f t="shared" si="220"/>
        <v>0.11949865108994374</v>
      </c>
      <c r="D14117">
        <v>0.99460230293116303</v>
      </c>
      <c r="E14117">
        <v>1</v>
      </c>
      <c r="H14117">
        <v>1.31673582295989</v>
      </c>
    </row>
    <row r="14118" spans="1:8" x14ac:dyDescent="0.2">
      <c r="A14118" t="s">
        <v>14125</v>
      </c>
      <c r="B14118">
        <v>0.95688255457333604</v>
      </c>
      <c r="C14118">
        <f t="shared" si="220"/>
        <v>-1.9141363195744405E-2</v>
      </c>
      <c r="D14118">
        <v>0.99460270345327995</v>
      </c>
      <c r="E14118">
        <v>1</v>
      </c>
      <c r="H14118">
        <v>0.97342846317826803</v>
      </c>
    </row>
    <row r="14119" spans="1:8" x14ac:dyDescent="0.2">
      <c r="A14119" t="s">
        <v>14126</v>
      </c>
      <c r="B14119">
        <v>1.31673582295989</v>
      </c>
      <c r="C14119">
        <f t="shared" si="220"/>
        <v>0.11949865108994374</v>
      </c>
      <c r="D14119">
        <v>0.99460305705282004</v>
      </c>
      <c r="E14119">
        <v>1</v>
      </c>
      <c r="H14119">
        <v>1.31673582295989</v>
      </c>
    </row>
    <row r="14120" spans="1:8" x14ac:dyDescent="0.2">
      <c r="A14120" t="s">
        <v>14127</v>
      </c>
      <c r="B14120">
        <v>1.31673582295989</v>
      </c>
      <c r="C14120">
        <f t="shared" si="220"/>
        <v>0.11949865108994374</v>
      </c>
      <c r="D14120">
        <v>0.99460307257088798</v>
      </c>
      <c r="E14120">
        <v>1</v>
      </c>
      <c r="H14120">
        <v>1.31673582295989</v>
      </c>
    </row>
    <row r="14121" spans="1:8" x14ac:dyDescent="0.2">
      <c r="A14121" t="s">
        <v>14128</v>
      </c>
      <c r="B14121">
        <v>1.31673582295989</v>
      </c>
      <c r="C14121">
        <f t="shared" si="220"/>
        <v>0.11949865108994374</v>
      </c>
      <c r="D14121">
        <v>0.99460307270686699</v>
      </c>
      <c r="E14121">
        <v>1</v>
      </c>
      <c r="H14121">
        <v>1.31673582295989</v>
      </c>
    </row>
    <row r="14122" spans="1:8" x14ac:dyDescent="0.2">
      <c r="A14122" t="s">
        <v>14129</v>
      </c>
      <c r="B14122">
        <v>1.31673582295989</v>
      </c>
      <c r="C14122">
        <f t="shared" si="220"/>
        <v>0.11949865108994374</v>
      </c>
      <c r="D14122">
        <v>0.99460310797831797</v>
      </c>
      <c r="E14122">
        <v>1</v>
      </c>
      <c r="H14122">
        <v>1.31673582295989</v>
      </c>
    </row>
    <row r="14123" spans="1:8" x14ac:dyDescent="0.2">
      <c r="A14123" t="s">
        <v>14130</v>
      </c>
      <c r="B14123">
        <v>1.31673582295989</v>
      </c>
      <c r="C14123">
        <f t="shared" si="220"/>
        <v>0.11949865108994374</v>
      </c>
      <c r="D14123">
        <v>0.99460310797831797</v>
      </c>
      <c r="E14123">
        <v>1</v>
      </c>
      <c r="H14123">
        <v>1.31673582295989</v>
      </c>
    </row>
    <row r="14124" spans="1:8" x14ac:dyDescent="0.2">
      <c r="A14124" t="s">
        <v>14131</v>
      </c>
      <c r="B14124">
        <v>1.31673582295989</v>
      </c>
      <c r="C14124">
        <f t="shared" si="220"/>
        <v>0.11949865108994374</v>
      </c>
      <c r="D14124">
        <v>0.99460358647677904</v>
      </c>
      <c r="E14124">
        <v>1</v>
      </c>
      <c r="H14124">
        <v>1.31673582295989</v>
      </c>
    </row>
    <row r="14125" spans="1:8" x14ac:dyDescent="0.2">
      <c r="A14125" t="s">
        <v>14132</v>
      </c>
      <c r="B14125">
        <v>1.31673582295989</v>
      </c>
      <c r="C14125">
        <f t="shared" si="220"/>
        <v>0.11949865108994374</v>
      </c>
      <c r="D14125">
        <v>0.994605118470962</v>
      </c>
      <c r="E14125">
        <v>1</v>
      </c>
      <c r="H14125">
        <v>1.31673582295989</v>
      </c>
    </row>
    <row r="14126" spans="1:8" x14ac:dyDescent="0.2">
      <c r="A14126" t="s">
        <v>14133</v>
      </c>
      <c r="B14126">
        <v>1.31673582295989</v>
      </c>
      <c r="C14126">
        <f t="shared" si="220"/>
        <v>0.11949865108994374</v>
      </c>
      <c r="D14126">
        <v>0.99460800643439895</v>
      </c>
      <c r="E14126">
        <v>1</v>
      </c>
      <c r="H14126">
        <v>1.31673582295989</v>
      </c>
    </row>
    <row r="14127" spans="1:8" x14ac:dyDescent="0.2">
      <c r="A14127" t="s">
        <v>14134</v>
      </c>
      <c r="B14127">
        <v>1.31673582295989</v>
      </c>
      <c r="C14127">
        <f t="shared" si="220"/>
        <v>0.11949865108994374</v>
      </c>
      <c r="D14127">
        <v>0.99460800963858098</v>
      </c>
      <c r="E14127">
        <v>1</v>
      </c>
      <c r="H14127">
        <v>1.31673582295989</v>
      </c>
    </row>
    <row r="14128" spans="1:8" x14ac:dyDescent="0.2">
      <c r="A14128" t="s">
        <v>14135</v>
      </c>
      <c r="B14128">
        <v>1.31673582295989</v>
      </c>
      <c r="C14128">
        <f t="shared" si="220"/>
        <v>0.11949865108994374</v>
      </c>
      <c r="D14128">
        <v>0.99460800973666297</v>
      </c>
      <c r="E14128">
        <v>1</v>
      </c>
      <c r="H14128">
        <v>1.31673582295989</v>
      </c>
    </row>
    <row r="14129" spans="1:8" x14ac:dyDescent="0.2">
      <c r="A14129" t="s">
        <v>14136</v>
      </c>
      <c r="B14129">
        <v>0.91865289973945796</v>
      </c>
      <c r="C14129">
        <f t="shared" si="220"/>
        <v>-3.6848549769980435E-2</v>
      </c>
      <c r="D14129">
        <v>0.99460890623059395</v>
      </c>
      <c r="E14129">
        <v>1</v>
      </c>
      <c r="H14129">
        <v>0.92946058091286299</v>
      </c>
    </row>
    <row r="14130" spans="1:8" x14ac:dyDescent="0.2">
      <c r="A14130" t="s">
        <v>14137</v>
      </c>
      <c r="B14130">
        <v>1.1521438450899</v>
      </c>
      <c r="C14130">
        <f t="shared" si="220"/>
        <v>6.1506704112255561E-2</v>
      </c>
      <c r="D14130">
        <v>0.99461326022813501</v>
      </c>
      <c r="E14130">
        <v>1</v>
      </c>
      <c r="H14130">
        <v>1.1521438450899</v>
      </c>
    </row>
    <row r="14131" spans="1:8" x14ac:dyDescent="0.2">
      <c r="A14131" t="s">
        <v>14138</v>
      </c>
      <c r="B14131">
        <v>1.1521438450899</v>
      </c>
      <c r="C14131">
        <f t="shared" si="220"/>
        <v>6.1506704112255561E-2</v>
      </c>
      <c r="D14131">
        <v>0.99461881732497903</v>
      </c>
      <c r="E14131">
        <v>1</v>
      </c>
      <c r="H14131">
        <v>1.1521438450899</v>
      </c>
    </row>
    <row r="14132" spans="1:8" x14ac:dyDescent="0.2">
      <c r="A14132" t="s">
        <v>14139</v>
      </c>
      <c r="B14132">
        <v>0.91599013771122695</v>
      </c>
      <c r="C14132">
        <f t="shared" si="220"/>
        <v>-3.8109202271724776E-2</v>
      </c>
      <c r="D14132">
        <v>0.99462224946148403</v>
      </c>
      <c r="E14132">
        <v>1</v>
      </c>
      <c r="H14132">
        <v>0.91599013771122695</v>
      </c>
    </row>
    <row r="14133" spans="1:8" x14ac:dyDescent="0.2">
      <c r="A14133" t="s">
        <v>14140</v>
      </c>
      <c r="B14133">
        <v>1.1521438450899</v>
      </c>
      <c r="C14133">
        <f t="shared" si="220"/>
        <v>6.1506704112255561E-2</v>
      </c>
      <c r="D14133">
        <v>0.99462421473615403</v>
      </c>
      <c r="E14133">
        <v>1</v>
      </c>
      <c r="H14133">
        <v>1.1521438450899</v>
      </c>
    </row>
    <row r="14134" spans="1:8" x14ac:dyDescent="0.2">
      <c r="A14134" t="s">
        <v>14141</v>
      </c>
      <c r="B14134">
        <v>1.0877382885320801</v>
      </c>
      <c r="C14134">
        <f t="shared" si="220"/>
        <v>3.6524416025178648E-2</v>
      </c>
      <c r="D14134">
        <v>0.99462884638122195</v>
      </c>
      <c r="E14134">
        <v>1</v>
      </c>
      <c r="H14134">
        <v>1.07075220768167</v>
      </c>
    </row>
    <row r="14135" spans="1:8" x14ac:dyDescent="0.2">
      <c r="A14135" t="s">
        <v>14142</v>
      </c>
      <c r="B14135">
        <v>1.1521438450899</v>
      </c>
      <c r="C14135">
        <f t="shared" si="220"/>
        <v>6.1506704112255561E-2</v>
      </c>
      <c r="D14135">
        <v>0.99463123482370697</v>
      </c>
      <c r="E14135">
        <v>1</v>
      </c>
      <c r="H14135">
        <v>1.1521438450899</v>
      </c>
    </row>
    <row r="14136" spans="1:8" x14ac:dyDescent="0.2">
      <c r="A14136" t="s">
        <v>14143</v>
      </c>
      <c r="B14136">
        <v>0.94534879597120303</v>
      </c>
      <c r="C14136">
        <f t="shared" si="220"/>
        <v>-2.4407924594336272E-2</v>
      </c>
      <c r="D14136">
        <v>0.99463898666371198</v>
      </c>
      <c r="E14136">
        <v>1</v>
      </c>
      <c r="H14136">
        <v>0.94052558782849205</v>
      </c>
    </row>
    <row r="14137" spans="1:8" x14ac:dyDescent="0.2">
      <c r="A14137" t="s">
        <v>14144</v>
      </c>
      <c r="B14137">
        <v>0.94534879597120303</v>
      </c>
      <c r="C14137">
        <f t="shared" si="220"/>
        <v>-2.4407924594336272E-2</v>
      </c>
      <c r="D14137">
        <v>0.99463905830859001</v>
      </c>
      <c r="E14137">
        <v>1</v>
      </c>
      <c r="H14137">
        <v>0.94052558782849205</v>
      </c>
    </row>
    <row r="14138" spans="1:8" x14ac:dyDescent="0.2">
      <c r="A14138" t="s">
        <v>14145</v>
      </c>
      <c r="B14138">
        <v>1.0877382885320801</v>
      </c>
      <c r="C14138">
        <f t="shared" si="220"/>
        <v>3.6524416025178648E-2</v>
      </c>
      <c r="D14138">
        <v>0.99464682911854996</v>
      </c>
      <c r="E14138">
        <v>1</v>
      </c>
      <c r="H14138">
        <v>1.0877382885320801</v>
      </c>
    </row>
    <row r="14139" spans="1:8" x14ac:dyDescent="0.2">
      <c r="A14139" t="s">
        <v>14146</v>
      </c>
      <c r="B14139">
        <v>1.1521438450899</v>
      </c>
      <c r="C14139">
        <f t="shared" si="220"/>
        <v>6.1506704112255561E-2</v>
      </c>
      <c r="D14139">
        <v>0.99465431601043597</v>
      </c>
      <c r="E14139">
        <v>1</v>
      </c>
      <c r="H14139">
        <v>1.1521438450899</v>
      </c>
    </row>
    <row r="14140" spans="1:8" x14ac:dyDescent="0.2">
      <c r="A14140" t="s">
        <v>14147</v>
      </c>
      <c r="B14140">
        <v>1.1521438450899</v>
      </c>
      <c r="C14140">
        <f t="shared" si="220"/>
        <v>6.1506704112255561E-2</v>
      </c>
      <c r="D14140">
        <v>0.99466143153092401</v>
      </c>
      <c r="E14140">
        <v>1</v>
      </c>
      <c r="H14140">
        <v>1.0698478561549101</v>
      </c>
    </row>
    <row r="14141" spans="1:8" x14ac:dyDescent="0.2">
      <c r="A14141" t="s">
        <v>14148</v>
      </c>
      <c r="B14141">
        <v>1.1521438450899</v>
      </c>
      <c r="C14141">
        <f t="shared" si="220"/>
        <v>6.1506704112255561E-2</v>
      </c>
      <c r="D14141">
        <v>0.99467992429656404</v>
      </c>
      <c r="E14141">
        <v>1</v>
      </c>
      <c r="H14141">
        <v>1.1521438450899</v>
      </c>
    </row>
    <row r="14142" spans="1:8" x14ac:dyDescent="0.2">
      <c r="A14142" t="s">
        <v>14149</v>
      </c>
      <c r="B14142">
        <v>1.1521438450899</v>
      </c>
      <c r="C14142">
        <f t="shared" si="220"/>
        <v>6.1506704112255561E-2</v>
      </c>
      <c r="D14142">
        <v>0.99467992429975705</v>
      </c>
      <c r="E14142">
        <v>1</v>
      </c>
      <c r="H14142">
        <v>1.1521438450899</v>
      </c>
    </row>
    <row r="14143" spans="1:8" x14ac:dyDescent="0.2">
      <c r="A14143" t="s">
        <v>14150</v>
      </c>
      <c r="B14143">
        <v>0.97693302993798203</v>
      </c>
      <c r="C14143">
        <f t="shared" si="220"/>
        <v>-1.013520672673645E-2</v>
      </c>
      <c r="D14143">
        <v>0.99468981253792599</v>
      </c>
      <c r="E14143">
        <v>1</v>
      </c>
      <c r="H14143">
        <v>1.00949746426925</v>
      </c>
    </row>
    <row r="14144" spans="1:8" x14ac:dyDescent="0.2">
      <c r="A14144" t="s">
        <v>14151</v>
      </c>
      <c r="B14144">
        <v>1.1521438450899</v>
      </c>
      <c r="C14144">
        <f t="shared" si="220"/>
        <v>6.1506704112255561E-2</v>
      </c>
      <c r="D14144">
        <v>0.99469557526008501</v>
      </c>
      <c r="E14144">
        <v>1</v>
      </c>
      <c r="H14144">
        <v>1.0698478561549101</v>
      </c>
    </row>
    <row r="14145" spans="1:8" x14ac:dyDescent="0.2">
      <c r="A14145" t="s">
        <v>14152</v>
      </c>
      <c r="B14145">
        <v>1.1521438450899</v>
      </c>
      <c r="C14145">
        <f t="shared" si="220"/>
        <v>6.1506704112255561E-2</v>
      </c>
      <c r="D14145">
        <v>0.99474077000112404</v>
      </c>
      <c r="E14145">
        <v>1</v>
      </c>
      <c r="H14145">
        <v>1.0698478561549101</v>
      </c>
    </row>
    <row r="14146" spans="1:8" x14ac:dyDescent="0.2">
      <c r="A14146" t="s">
        <v>14153</v>
      </c>
      <c r="B14146">
        <v>1.0358321807284501</v>
      </c>
      <c r="C14146">
        <f t="shared" si="220"/>
        <v>1.5289399340389252E-2</v>
      </c>
      <c r="D14146">
        <v>0.99474756929199304</v>
      </c>
      <c r="E14146">
        <v>1</v>
      </c>
      <c r="H14146">
        <v>1.0409330492318001</v>
      </c>
    </row>
    <row r="14147" spans="1:8" x14ac:dyDescent="0.2">
      <c r="A14147" t="s">
        <v>14154</v>
      </c>
      <c r="B14147">
        <v>1.0358321807284501</v>
      </c>
      <c r="C14147">
        <f t="shared" ref="C14147:C14210" si="221">LOG10(B14147)</f>
        <v>1.5289399340389252E-2</v>
      </c>
      <c r="D14147">
        <v>0.99475190294086002</v>
      </c>
      <c r="E14147">
        <v>1</v>
      </c>
      <c r="H14147">
        <v>1.01768056825374</v>
      </c>
    </row>
    <row r="14148" spans="1:8" x14ac:dyDescent="0.2">
      <c r="A14148" t="s">
        <v>14155</v>
      </c>
      <c r="B14148">
        <v>0.91158633897223096</v>
      </c>
      <c r="C14148">
        <f t="shared" si="221"/>
        <v>-4.0202191777568431E-2</v>
      </c>
      <c r="D14148">
        <v>0.99477064377720503</v>
      </c>
      <c r="E14148">
        <v>1</v>
      </c>
      <c r="H14148">
        <v>0.91365342817624995</v>
      </c>
    </row>
    <row r="14149" spans="1:8" x14ac:dyDescent="0.2">
      <c r="A14149" t="s">
        <v>14156</v>
      </c>
      <c r="B14149">
        <v>0.97693302993798203</v>
      </c>
      <c r="C14149">
        <f t="shared" si="221"/>
        <v>-1.013520672673645E-2</v>
      </c>
      <c r="D14149">
        <v>0.994772157427671</v>
      </c>
      <c r="E14149">
        <v>1</v>
      </c>
      <c r="H14149">
        <v>1.00949746426925</v>
      </c>
    </row>
    <row r="14150" spans="1:8" x14ac:dyDescent="0.2">
      <c r="A14150" t="s">
        <v>14157</v>
      </c>
      <c r="B14150">
        <v>0.91599013771122695</v>
      </c>
      <c r="C14150">
        <f t="shared" si="221"/>
        <v>-3.8109202271724776E-2</v>
      </c>
      <c r="D14150">
        <v>0.99477471608252799</v>
      </c>
      <c r="E14150">
        <v>1</v>
      </c>
      <c r="H14150">
        <v>0.91599013771122695</v>
      </c>
    </row>
    <row r="14151" spans="1:8" x14ac:dyDescent="0.2">
      <c r="A14151" t="s">
        <v>14158</v>
      </c>
      <c r="B14151">
        <v>0.95892717541644101</v>
      </c>
      <c r="C14151">
        <f t="shared" si="221"/>
        <v>-1.8214373554785376E-2</v>
      </c>
      <c r="D14151">
        <v>0.99478772981344998</v>
      </c>
      <c r="E14151">
        <v>1</v>
      </c>
      <c r="H14151">
        <v>0.95762605306173798</v>
      </c>
    </row>
    <row r="14152" spans="1:8" x14ac:dyDescent="0.2">
      <c r="A14152" t="s">
        <v>14159</v>
      </c>
      <c r="B14152">
        <v>1.11416108096606</v>
      </c>
      <c r="C14152">
        <f t="shared" si="221"/>
        <v>4.6947983941331727E-2</v>
      </c>
      <c r="D14152">
        <v>0.99479151536142296</v>
      </c>
      <c r="E14152">
        <v>1</v>
      </c>
      <c r="H14152">
        <v>1.05338865836791</v>
      </c>
    </row>
    <row r="14153" spans="1:8" x14ac:dyDescent="0.2">
      <c r="A14153" t="s">
        <v>14160</v>
      </c>
      <c r="B14153">
        <v>0.87782388197326</v>
      </c>
      <c r="C14153">
        <f t="shared" si="221"/>
        <v>-5.6592607965737507E-2</v>
      </c>
      <c r="D14153">
        <v>0.99482397846430104</v>
      </c>
      <c r="E14153">
        <v>1</v>
      </c>
      <c r="H14153">
        <v>0.95762605306173798</v>
      </c>
    </row>
    <row r="14154" spans="1:8" x14ac:dyDescent="0.2">
      <c r="A14154" t="s">
        <v>14161</v>
      </c>
      <c r="B14154">
        <v>0.87782388197326</v>
      </c>
      <c r="C14154">
        <f t="shared" si="221"/>
        <v>-5.6592607965737507E-2</v>
      </c>
      <c r="D14154">
        <v>0.99482592510434997</v>
      </c>
      <c r="E14154">
        <v>1</v>
      </c>
      <c r="H14154">
        <v>0.95762605306173798</v>
      </c>
    </row>
    <row r="14155" spans="1:8" x14ac:dyDescent="0.2">
      <c r="A14155" t="s">
        <v>14162</v>
      </c>
      <c r="B14155">
        <v>0.924025138919221</v>
      </c>
      <c r="C14155">
        <f t="shared" si="221"/>
        <v>-3.4316213254585295E-2</v>
      </c>
      <c r="D14155">
        <v>0.99482686297295497</v>
      </c>
      <c r="E14155">
        <v>1</v>
      </c>
      <c r="H14155">
        <v>0.94899879132244302</v>
      </c>
    </row>
    <row r="14156" spans="1:8" x14ac:dyDescent="0.2">
      <c r="A14156" t="s">
        <v>14163</v>
      </c>
      <c r="B14156">
        <v>0.993327024338162</v>
      </c>
      <c r="C14156">
        <f t="shared" si="221"/>
        <v>-2.90774900296141E-3</v>
      </c>
      <c r="D14156">
        <v>0.99483163880070602</v>
      </c>
      <c r="E14156">
        <v>1</v>
      </c>
      <c r="H14156">
        <v>0.97579529737206105</v>
      </c>
    </row>
    <row r="14157" spans="1:8" x14ac:dyDescent="0.2">
      <c r="A14157" t="s">
        <v>14164</v>
      </c>
      <c r="B14157">
        <v>0.87782388197326</v>
      </c>
      <c r="C14157">
        <f t="shared" si="221"/>
        <v>-5.6592607965737507E-2</v>
      </c>
      <c r="D14157">
        <v>0.99484341514433905</v>
      </c>
      <c r="E14157">
        <v>1</v>
      </c>
      <c r="H14157">
        <v>0.95762605306173798</v>
      </c>
    </row>
    <row r="14158" spans="1:8" x14ac:dyDescent="0.2">
      <c r="A14158" t="s">
        <v>14165</v>
      </c>
      <c r="B14158">
        <v>1.11922544951591</v>
      </c>
      <c r="C14158">
        <f t="shared" si="221"/>
        <v>4.8917576804237813E-2</v>
      </c>
      <c r="D14158">
        <v>0.99484819433420801</v>
      </c>
      <c r="E14158">
        <v>1</v>
      </c>
      <c r="H14158">
        <v>1.10883016670306</v>
      </c>
    </row>
    <row r="14159" spans="1:8" x14ac:dyDescent="0.2">
      <c r="A14159" t="s">
        <v>14166</v>
      </c>
      <c r="B14159">
        <v>0.87782388197326</v>
      </c>
      <c r="C14159">
        <f t="shared" si="221"/>
        <v>-5.6592607965737507E-2</v>
      </c>
      <c r="D14159">
        <v>0.99485611474383895</v>
      </c>
      <c r="E14159">
        <v>1</v>
      </c>
      <c r="H14159">
        <v>0.89923422055797297</v>
      </c>
    </row>
    <row r="14160" spans="1:8" x14ac:dyDescent="0.2">
      <c r="A14160" t="s">
        <v>14167</v>
      </c>
      <c r="B14160">
        <v>1.0241278623021399</v>
      </c>
      <c r="C14160">
        <f t="shared" si="221"/>
        <v>1.0354181664877076E-2</v>
      </c>
      <c r="D14160">
        <v>0.99485901034412105</v>
      </c>
      <c r="E14160">
        <v>1</v>
      </c>
      <c r="H14160">
        <v>1.05338865836791</v>
      </c>
    </row>
    <row r="14161" spans="1:8" x14ac:dyDescent="0.2">
      <c r="A14161" t="s">
        <v>14168</v>
      </c>
      <c r="B14161">
        <v>1.0241278623021399</v>
      </c>
      <c r="C14161">
        <f t="shared" si="221"/>
        <v>1.0354181664877076E-2</v>
      </c>
      <c r="D14161">
        <v>0.99485925956264998</v>
      </c>
      <c r="E14161">
        <v>1</v>
      </c>
      <c r="H14161">
        <v>1.05338865836791</v>
      </c>
    </row>
    <row r="14162" spans="1:8" x14ac:dyDescent="0.2">
      <c r="A14162" t="s">
        <v>14169</v>
      </c>
      <c r="B14162">
        <v>0.94366067312125401</v>
      </c>
      <c r="C14162">
        <f t="shared" si="221"/>
        <v>-2.5184143714113594E-2</v>
      </c>
      <c r="D14162">
        <v>0.99487178875124505</v>
      </c>
      <c r="E14162">
        <v>1</v>
      </c>
      <c r="H14162">
        <v>0.970226395865182</v>
      </c>
    </row>
    <row r="14163" spans="1:8" x14ac:dyDescent="0.2">
      <c r="A14163" t="s">
        <v>14170</v>
      </c>
      <c r="B14163">
        <v>1.03457814661134</v>
      </c>
      <c r="C14163">
        <f t="shared" si="221"/>
        <v>1.4763300569929834E-2</v>
      </c>
      <c r="D14163">
        <v>0.99487463642389595</v>
      </c>
      <c r="E14163">
        <v>1</v>
      </c>
      <c r="H14163">
        <v>1.05338865836791</v>
      </c>
    </row>
    <row r="14164" spans="1:8" x14ac:dyDescent="0.2">
      <c r="A14164" t="s">
        <v>14171</v>
      </c>
      <c r="B14164">
        <v>1.08437067773167</v>
      </c>
      <c r="C14164">
        <f t="shared" si="221"/>
        <v>3.517776538990617E-2</v>
      </c>
      <c r="D14164">
        <v>0.99488578448792797</v>
      </c>
      <c r="E14164">
        <v>1</v>
      </c>
      <c r="H14164">
        <v>1.0456431535269699</v>
      </c>
    </row>
    <row r="14165" spans="1:8" x14ac:dyDescent="0.2">
      <c r="A14165" t="s">
        <v>14172</v>
      </c>
      <c r="B14165">
        <v>0.96298590037364995</v>
      </c>
      <c r="C14165">
        <f t="shared" si="221"/>
        <v>-1.6380071582369461E-2</v>
      </c>
      <c r="D14165">
        <v>0.99489168662480998</v>
      </c>
      <c r="E14165">
        <v>1</v>
      </c>
      <c r="H14165">
        <v>0.97614015675426502</v>
      </c>
    </row>
    <row r="14166" spans="1:8" x14ac:dyDescent="0.2">
      <c r="A14166" t="s">
        <v>14173</v>
      </c>
      <c r="B14166">
        <v>1.0241278623021399</v>
      </c>
      <c r="C14166">
        <f t="shared" si="221"/>
        <v>1.0354181664877076E-2</v>
      </c>
      <c r="D14166">
        <v>0.99489496221526696</v>
      </c>
      <c r="E14166">
        <v>1</v>
      </c>
      <c r="H14166">
        <v>1.0050447344331499</v>
      </c>
    </row>
    <row r="14167" spans="1:8" x14ac:dyDescent="0.2">
      <c r="A14167" t="s">
        <v>14174</v>
      </c>
      <c r="B14167">
        <v>1.0972798524665699</v>
      </c>
      <c r="C14167">
        <f t="shared" si="221"/>
        <v>4.0317405042316887E-2</v>
      </c>
      <c r="D14167">
        <v>0.99490686721275001</v>
      </c>
      <c r="E14167">
        <v>1</v>
      </c>
      <c r="H14167">
        <v>1.0972798524665699</v>
      </c>
    </row>
    <row r="14168" spans="1:8" x14ac:dyDescent="0.2">
      <c r="A14168" t="s">
        <v>14175</v>
      </c>
      <c r="B14168">
        <v>0.91599013771122695</v>
      </c>
      <c r="C14168">
        <f t="shared" si="221"/>
        <v>-3.8109202271724776E-2</v>
      </c>
      <c r="D14168">
        <v>0.99490884539804603</v>
      </c>
      <c r="E14168">
        <v>1</v>
      </c>
      <c r="H14168">
        <v>0.93207142524126996</v>
      </c>
    </row>
    <row r="14169" spans="1:8" x14ac:dyDescent="0.2">
      <c r="A14169" t="s">
        <v>14176</v>
      </c>
      <c r="B14169">
        <v>0.91599013771122695</v>
      </c>
      <c r="C14169">
        <f t="shared" si="221"/>
        <v>-3.8109202271724776E-2</v>
      </c>
      <c r="D14169">
        <v>0.99490884540066304</v>
      </c>
      <c r="E14169">
        <v>1</v>
      </c>
      <c r="H14169">
        <v>0.93207142524126996</v>
      </c>
    </row>
    <row r="14170" spans="1:8" x14ac:dyDescent="0.2">
      <c r="A14170" t="s">
        <v>14177</v>
      </c>
      <c r="B14170">
        <v>0.90525587828492404</v>
      </c>
      <c r="C14170">
        <f t="shared" si="221"/>
        <v>-4.3228646407756165E-2</v>
      </c>
      <c r="D14170">
        <v>0.99491184302001001</v>
      </c>
      <c r="E14170">
        <v>1</v>
      </c>
      <c r="H14170">
        <v>0.919625019210081</v>
      </c>
    </row>
    <row r="14171" spans="1:8" x14ac:dyDescent="0.2">
      <c r="A14171" t="s">
        <v>14178</v>
      </c>
      <c r="B14171">
        <v>0.87782388197326</v>
      </c>
      <c r="C14171">
        <f t="shared" si="221"/>
        <v>-5.6592607965737507E-2</v>
      </c>
      <c r="D14171">
        <v>0.99491323223863404</v>
      </c>
      <c r="E14171">
        <v>1</v>
      </c>
      <c r="H14171">
        <v>0.89923422055797297</v>
      </c>
    </row>
    <row r="14172" spans="1:8" x14ac:dyDescent="0.2">
      <c r="A14172" t="s">
        <v>14179</v>
      </c>
      <c r="B14172">
        <v>1.05338865836791</v>
      </c>
      <c r="C14172">
        <f t="shared" si="221"/>
        <v>2.2588638081886481E-2</v>
      </c>
      <c r="D14172">
        <v>0.99491997828323298</v>
      </c>
      <c r="E14172">
        <v>1</v>
      </c>
      <c r="H14172">
        <v>1.04835654694259</v>
      </c>
    </row>
    <row r="14173" spans="1:8" x14ac:dyDescent="0.2">
      <c r="A14173" t="s">
        <v>14180</v>
      </c>
      <c r="B14173">
        <v>1.03048890492513</v>
      </c>
      <c r="C14173">
        <f t="shared" si="221"/>
        <v>1.3043320175656384E-2</v>
      </c>
      <c r="D14173">
        <v>0.99493254775742701</v>
      </c>
      <c r="E14173">
        <v>1</v>
      </c>
      <c r="H14173">
        <v>1.05338865836791</v>
      </c>
    </row>
    <row r="14174" spans="1:8" x14ac:dyDescent="0.2">
      <c r="A14174" t="s">
        <v>14181</v>
      </c>
      <c r="B14174">
        <v>1.03048890492513</v>
      </c>
      <c r="C14174">
        <f t="shared" si="221"/>
        <v>1.3043320175656384E-2</v>
      </c>
      <c r="D14174">
        <v>0.99493360902451999</v>
      </c>
      <c r="E14174">
        <v>1</v>
      </c>
      <c r="H14174">
        <v>1.05338865836791</v>
      </c>
    </row>
    <row r="14175" spans="1:8" x14ac:dyDescent="0.2">
      <c r="A14175" t="s">
        <v>14182</v>
      </c>
      <c r="B14175">
        <v>0.87782388197326</v>
      </c>
      <c r="C14175">
        <f t="shared" si="221"/>
        <v>-5.6592607965737507E-2</v>
      </c>
      <c r="D14175">
        <v>0.99493783107265499</v>
      </c>
      <c r="E14175">
        <v>1</v>
      </c>
      <c r="H14175">
        <v>0.89923422055797297</v>
      </c>
    </row>
    <row r="14176" spans="1:8" x14ac:dyDescent="0.2">
      <c r="A14176" t="s">
        <v>14183</v>
      </c>
      <c r="B14176">
        <v>0.87782388197326</v>
      </c>
      <c r="C14176">
        <f t="shared" si="221"/>
        <v>-5.6592607965737507E-2</v>
      </c>
      <c r="D14176">
        <v>0.99494109002128495</v>
      </c>
      <c r="E14176">
        <v>1</v>
      </c>
      <c r="H14176">
        <v>0.89923422055797297</v>
      </c>
    </row>
    <row r="14177" spans="1:8" x14ac:dyDescent="0.2">
      <c r="A14177" t="s">
        <v>14184</v>
      </c>
      <c r="B14177">
        <v>0.84647302904564303</v>
      </c>
      <c r="C14177">
        <f t="shared" si="221"/>
        <v>-7.2386875148969687E-2</v>
      </c>
      <c r="D14177">
        <v>0.99497218688307498</v>
      </c>
      <c r="E14177">
        <v>1</v>
      </c>
      <c r="H14177">
        <v>0.87782388197326</v>
      </c>
    </row>
    <row r="14178" spans="1:8" x14ac:dyDescent="0.2">
      <c r="A14178" t="s">
        <v>14185</v>
      </c>
      <c r="B14178">
        <v>0.99046499957159795</v>
      </c>
      <c r="C14178">
        <f t="shared" si="221"/>
        <v>-4.1608666791835688E-3</v>
      </c>
      <c r="D14178">
        <v>0.99500047685831705</v>
      </c>
      <c r="E14178">
        <v>1</v>
      </c>
      <c r="H14178">
        <v>1.00583986476103</v>
      </c>
    </row>
    <row r="14179" spans="1:8" x14ac:dyDescent="0.2">
      <c r="A14179" t="s">
        <v>14186</v>
      </c>
      <c r="B14179">
        <v>0.92451664165268799</v>
      </c>
      <c r="C14179">
        <f t="shared" si="221"/>
        <v>-3.4085266967886593E-2</v>
      </c>
      <c r="D14179">
        <v>0.99500133446623296</v>
      </c>
      <c r="E14179">
        <v>1</v>
      </c>
      <c r="H14179">
        <v>0.93207142524126996</v>
      </c>
    </row>
    <row r="14180" spans="1:8" x14ac:dyDescent="0.2">
      <c r="A14180" t="s">
        <v>14187</v>
      </c>
      <c r="B14180">
        <v>0.97272376110550396</v>
      </c>
      <c r="C14180">
        <f t="shared" si="221"/>
        <v>-1.2010475312997169E-2</v>
      </c>
      <c r="D14180">
        <v>0.99500895799809297</v>
      </c>
      <c r="E14180">
        <v>1</v>
      </c>
      <c r="H14180">
        <v>0.986750933021036</v>
      </c>
    </row>
    <row r="14181" spans="1:8" x14ac:dyDescent="0.2">
      <c r="A14181" t="s">
        <v>14188</v>
      </c>
      <c r="B14181">
        <v>1.0773293096944501</v>
      </c>
      <c r="C14181">
        <f t="shared" si="221"/>
        <v>3.2348475371041401E-2</v>
      </c>
      <c r="D14181">
        <v>0.99502732059201004</v>
      </c>
      <c r="E14181">
        <v>1</v>
      </c>
      <c r="H14181">
        <v>1.06305277449973</v>
      </c>
    </row>
    <row r="14182" spans="1:8" x14ac:dyDescent="0.2">
      <c r="A14182" t="s">
        <v>14189</v>
      </c>
      <c r="B14182">
        <v>0.95569535537411299</v>
      </c>
      <c r="C14182">
        <f t="shared" si="221"/>
        <v>-1.9680524632966784E-2</v>
      </c>
      <c r="D14182">
        <v>0.99502808391091802</v>
      </c>
      <c r="E14182">
        <v>1</v>
      </c>
      <c r="H14182">
        <v>0.96807901350008796</v>
      </c>
    </row>
    <row r="14183" spans="1:8" x14ac:dyDescent="0.2">
      <c r="A14183" t="s">
        <v>14190</v>
      </c>
      <c r="B14183">
        <v>1.0773293096944501</v>
      </c>
      <c r="C14183">
        <f t="shared" si="221"/>
        <v>3.2348475371041401E-2</v>
      </c>
      <c r="D14183">
        <v>0.99504676297285299</v>
      </c>
      <c r="E14183">
        <v>1</v>
      </c>
      <c r="H14183">
        <v>1.03742822415022</v>
      </c>
    </row>
    <row r="14184" spans="1:8" x14ac:dyDescent="0.2">
      <c r="A14184" t="s">
        <v>14191</v>
      </c>
      <c r="B14184">
        <v>0.84647302904564303</v>
      </c>
      <c r="C14184">
        <f t="shared" si="221"/>
        <v>-7.2386875148969687E-2</v>
      </c>
      <c r="D14184">
        <v>0.99504822196699705</v>
      </c>
      <c r="E14184">
        <v>1</v>
      </c>
      <c r="H14184">
        <v>0.87782388197326</v>
      </c>
    </row>
    <row r="14185" spans="1:8" x14ac:dyDescent="0.2">
      <c r="A14185" t="s">
        <v>14192</v>
      </c>
      <c r="B14185">
        <v>1.08437067773167</v>
      </c>
      <c r="C14185">
        <f t="shared" si="221"/>
        <v>3.517776538990617E-2</v>
      </c>
      <c r="D14185">
        <v>0.99507524358601196</v>
      </c>
      <c r="E14185">
        <v>1</v>
      </c>
      <c r="H14185">
        <v>1.0665560165975101</v>
      </c>
    </row>
    <row r="14186" spans="1:8" x14ac:dyDescent="0.2">
      <c r="A14186" t="s">
        <v>14193</v>
      </c>
      <c r="B14186">
        <v>0.90917473490087597</v>
      </c>
      <c r="C14186">
        <f t="shared" si="221"/>
        <v>-4.1352641409000856E-2</v>
      </c>
      <c r="D14186">
        <v>0.995084549542682</v>
      </c>
      <c r="E14186">
        <v>1</v>
      </c>
      <c r="H14186">
        <v>0.93134972843504404</v>
      </c>
    </row>
    <row r="14187" spans="1:8" x14ac:dyDescent="0.2">
      <c r="A14187" t="s">
        <v>14194</v>
      </c>
      <c r="B14187">
        <v>0.94582432353456802</v>
      </c>
      <c r="C14187">
        <f t="shared" si="221"/>
        <v>-2.4189521531195572E-2</v>
      </c>
      <c r="D14187">
        <v>0.995106795138193</v>
      </c>
      <c r="E14187">
        <v>1</v>
      </c>
      <c r="H14187">
        <v>0.97073224904342204</v>
      </c>
    </row>
    <row r="14188" spans="1:8" x14ac:dyDescent="0.2">
      <c r="A14188" t="s">
        <v>14195</v>
      </c>
      <c r="B14188">
        <v>0.98755186721991695</v>
      </c>
      <c r="C14188">
        <f t="shared" si="221"/>
        <v>-5.4400855183564592E-3</v>
      </c>
      <c r="D14188">
        <v>0.99511127090657303</v>
      </c>
      <c r="E14188">
        <v>1</v>
      </c>
      <c r="H14188">
        <v>0.96403872752420505</v>
      </c>
    </row>
    <row r="14189" spans="1:8" x14ac:dyDescent="0.2">
      <c r="A14189" t="s">
        <v>14196</v>
      </c>
      <c r="B14189">
        <v>0.87782388197326</v>
      </c>
      <c r="C14189">
        <f t="shared" si="221"/>
        <v>-5.6592607965737507E-2</v>
      </c>
      <c r="D14189">
        <v>0.99512586416053395</v>
      </c>
      <c r="E14189">
        <v>1</v>
      </c>
      <c r="H14189">
        <v>0.92659187541621801</v>
      </c>
    </row>
    <row r="14190" spans="1:8" x14ac:dyDescent="0.2">
      <c r="A14190" t="s">
        <v>14197</v>
      </c>
      <c r="B14190">
        <v>0.935575453155711</v>
      </c>
      <c r="C14190">
        <f t="shared" si="221"/>
        <v>-2.8921181367879252E-2</v>
      </c>
      <c r="D14190">
        <v>0.99516535396087802</v>
      </c>
      <c r="E14190">
        <v>1</v>
      </c>
      <c r="H14190">
        <v>0.94804979253111998</v>
      </c>
    </row>
    <row r="14191" spans="1:8" x14ac:dyDescent="0.2">
      <c r="A14191" t="s">
        <v>14198</v>
      </c>
      <c r="B14191">
        <v>1.08437067773167</v>
      </c>
      <c r="C14191">
        <f t="shared" si="221"/>
        <v>3.517776538990617E-2</v>
      </c>
      <c r="D14191">
        <v>0.99517905263315698</v>
      </c>
      <c r="E14191">
        <v>1</v>
      </c>
      <c r="H14191">
        <v>1.0773293096944501</v>
      </c>
    </row>
    <row r="14192" spans="1:8" x14ac:dyDescent="0.2">
      <c r="A14192" t="s">
        <v>14199</v>
      </c>
      <c r="B14192">
        <v>0.95762605306173798</v>
      </c>
      <c r="C14192">
        <f t="shared" si="221"/>
        <v>-1.8804047076337808E-2</v>
      </c>
      <c r="D14192">
        <v>0.99519452930530605</v>
      </c>
      <c r="E14192">
        <v>1</v>
      </c>
      <c r="H14192">
        <v>0.95385587175047104</v>
      </c>
    </row>
    <row r="14193" spans="1:8" x14ac:dyDescent="0.2">
      <c r="A14193" t="s">
        <v>14200</v>
      </c>
      <c r="B14193">
        <v>0.90290456431535304</v>
      </c>
      <c r="C14193">
        <f t="shared" si="221"/>
        <v>-4.4358151548725924E-2</v>
      </c>
      <c r="D14193">
        <v>0.99520083859916297</v>
      </c>
      <c r="E14193">
        <v>1</v>
      </c>
      <c r="H14193">
        <v>0.92368035341962396</v>
      </c>
    </row>
    <row r="14194" spans="1:8" x14ac:dyDescent="0.2">
      <c r="A14194" t="s">
        <v>14201</v>
      </c>
      <c r="B14194">
        <v>1.0411399530380501</v>
      </c>
      <c r="C14194">
        <f t="shared" si="221"/>
        <v>1.7509112552611297E-2</v>
      </c>
      <c r="D14194">
        <v>0.99521583859748897</v>
      </c>
      <c r="E14194">
        <v>1</v>
      </c>
      <c r="H14194">
        <v>1.0502535730751501</v>
      </c>
    </row>
    <row r="14195" spans="1:8" x14ac:dyDescent="0.2">
      <c r="A14195" t="s">
        <v>14202</v>
      </c>
      <c r="B14195">
        <v>1.11416108096606</v>
      </c>
      <c r="C14195">
        <f t="shared" si="221"/>
        <v>4.6947983941331727E-2</v>
      </c>
      <c r="D14195">
        <v>0.99521974911176803</v>
      </c>
      <c r="E14195">
        <v>1</v>
      </c>
      <c r="H14195">
        <v>1.11416108096606</v>
      </c>
    </row>
    <row r="14196" spans="1:8" x14ac:dyDescent="0.2">
      <c r="A14196" t="s">
        <v>14203</v>
      </c>
      <c r="B14196">
        <v>1.11416108096606</v>
      </c>
      <c r="C14196">
        <f t="shared" si="221"/>
        <v>4.6947983941331727E-2</v>
      </c>
      <c r="D14196">
        <v>0.99521985073567898</v>
      </c>
      <c r="E14196">
        <v>1</v>
      </c>
      <c r="H14196">
        <v>1.11416108096606</v>
      </c>
    </row>
    <row r="14197" spans="1:8" x14ac:dyDescent="0.2">
      <c r="A14197" t="s">
        <v>14204</v>
      </c>
      <c r="B14197">
        <v>1.11416108096606</v>
      </c>
      <c r="C14197">
        <f t="shared" si="221"/>
        <v>4.6947983941331727E-2</v>
      </c>
      <c r="D14197">
        <v>0.99521986057379397</v>
      </c>
      <c r="E14197">
        <v>1</v>
      </c>
      <c r="H14197">
        <v>1.11416108096606</v>
      </c>
    </row>
    <row r="14198" spans="1:8" x14ac:dyDescent="0.2">
      <c r="A14198" t="s">
        <v>14205</v>
      </c>
      <c r="B14198">
        <v>1.11416108096606</v>
      </c>
      <c r="C14198">
        <f t="shared" si="221"/>
        <v>4.6947983941331727E-2</v>
      </c>
      <c r="D14198">
        <v>0.99521992945690096</v>
      </c>
      <c r="E14198">
        <v>1</v>
      </c>
      <c r="H14198">
        <v>1.11416108096606</v>
      </c>
    </row>
    <row r="14199" spans="1:8" x14ac:dyDescent="0.2">
      <c r="A14199" t="s">
        <v>14206</v>
      </c>
      <c r="B14199">
        <v>1.11416108096606</v>
      </c>
      <c r="C14199">
        <f t="shared" si="221"/>
        <v>4.6947983941331727E-2</v>
      </c>
      <c r="D14199">
        <v>0.995219931047994</v>
      </c>
      <c r="E14199">
        <v>1</v>
      </c>
      <c r="H14199">
        <v>1.11416108096606</v>
      </c>
    </row>
    <row r="14200" spans="1:8" x14ac:dyDescent="0.2">
      <c r="A14200" t="s">
        <v>14207</v>
      </c>
      <c r="B14200">
        <v>1.11416108096606</v>
      </c>
      <c r="C14200">
        <f t="shared" si="221"/>
        <v>4.6947983941331727E-2</v>
      </c>
      <c r="D14200">
        <v>0.99521993119926</v>
      </c>
      <c r="E14200">
        <v>1</v>
      </c>
      <c r="H14200">
        <v>1.11416108096606</v>
      </c>
    </row>
    <row r="14201" spans="1:8" x14ac:dyDescent="0.2">
      <c r="A14201" t="s">
        <v>14208</v>
      </c>
      <c r="B14201">
        <v>1.11416108096606</v>
      </c>
      <c r="C14201">
        <f t="shared" si="221"/>
        <v>4.6947983941331727E-2</v>
      </c>
      <c r="D14201">
        <v>0.99521995434889599</v>
      </c>
      <c r="E14201">
        <v>1</v>
      </c>
      <c r="H14201">
        <v>1.11416108096606</v>
      </c>
    </row>
    <row r="14202" spans="1:8" x14ac:dyDescent="0.2">
      <c r="A14202" t="s">
        <v>14209</v>
      </c>
      <c r="B14202">
        <v>0.90290456431535304</v>
      </c>
      <c r="C14202">
        <f t="shared" si="221"/>
        <v>-4.4358151548725924E-2</v>
      </c>
      <c r="D14202">
        <v>0.99523276052485798</v>
      </c>
      <c r="E14202">
        <v>1</v>
      </c>
      <c r="H14202">
        <v>0.92946058091286299</v>
      </c>
    </row>
    <row r="14203" spans="1:8" x14ac:dyDescent="0.2">
      <c r="A14203" t="s">
        <v>14210</v>
      </c>
      <c r="B14203">
        <v>0.97120940133211697</v>
      </c>
      <c r="C14203">
        <f t="shared" si="221"/>
        <v>-1.2687122266656021E-2</v>
      </c>
      <c r="D14203">
        <v>0.99524366097805195</v>
      </c>
      <c r="E14203">
        <v>1</v>
      </c>
      <c r="H14203">
        <v>0.96946483668475403</v>
      </c>
    </row>
    <row r="14204" spans="1:8" x14ac:dyDescent="0.2">
      <c r="A14204" t="s">
        <v>14211</v>
      </c>
      <c r="B14204">
        <v>0.94052558782849205</v>
      </c>
      <c r="C14204">
        <f t="shared" si="221"/>
        <v>-2.6629384588294662E-2</v>
      </c>
      <c r="D14204">
        <v>0.99524681249636404</v>
      </c>
      <c r="E14204">
        <v>1</v>
      </c>
      <c r="H14204">
        <v>0.93368540173519399</v>
      </c>
    </row>
    <row r="14205" spans="1:8" x14ac:dyDescent="0.2">
      <c r="A14205" t="s">
        <v>14212</v>
      </c>
      <c r="B14205">
        <v>0.92659187541621801</v>
      </c>
      <c r="C14205">
        <f t="shared" si="221"/>
        <v>-3.3111512116215019E-2</v>
      </c>
      <c r="D14205">
        <v>0.99528098543427201</v>
      </c>
      <c r="E14205">
        <v>1</v>
      </c>
      <c r="H14205">
        <v>0.95306592899953901</v>
      </c>
    </row>
    <row r="14206" spans="1:8" x14ac:dyDescent="0.2">
      <c r="A14206" t="s">
        <v>14213</v>
      </c>
      <c r="B14206">
        <v>1.04345102951538</v>
      </c>
      <c r="C14206">
        <f t="shared" si="221"/>
        <v>1.8472071887053292E-2</v>
      </c>
      <c r="D14206">
        <v>0.99528641351240799</v>
      </c>
      <c r="E14206">
        <v>1</v>
      </c>
      <c r="H14206">
        <v>1.0482751211913699</v>
      </c>
    </row>
    <row r="14207" spans="1:8" x14ac:dyDescent="0.2">
      <c r="A14207" t="s">
        <v>14214</v>
      </c>
      <c r="B14207">
        <v>1.03457814661134</v>
      </c>
      <c r="C14207">
        <f t="shared" si="221"/>
        <v>1.4763300569929834E-2</v>
      </c>
      <c r="D14207">
        <v>0.995307782734555</v>
      </c>
      <c r="E14207">
        <v>1</v>
      </c>
      <c r="H14207">
        <v>0.98755186721991695</v>
      </c>
    </row>
    <row r="14208" spans="1:8" x14ac:dyDescent="0.2">
      <c r="A14208" t="s">
        <v>14215</v>
      </c>
      <c r="B14208">
        <v>0.96560627017058598</v>
      </c>
      <c r="C14208">
        <f t="shared" si="221"/>
        <v>-1.5199922807512473E-2</v>
      </c>
      <c r="D14208">
        <v>0.99531296723459295</v>
      </c>
      <c r="E14208">
        <v>1</v>
      </c>
      <c r="H14208">
        <v>0.98126172793826205</v>
      </c>
    </row>
    <row r="14209" spans="1:8" x14ac:dyDescent="0.2">
      <c r="A14209" t="s">
        <v>14216</v>
      </c>
      <c r="B14209">
        <v>0.91439987705547898</v>
      </c>
      <c r="C14209">
        <f t="shared" si="221"/>
        <v>-3.8863841005306002E-2</v>
      </c>
      <c r="D14209">
        <v>0.99532636690749399</v>
      </c>
      <c r="E14209">
        <v>1</v>
      </c>
      <c r="H14209">
        <v>0.92727874856330195</v>
      </c>
    </row>
    <row r="14210" spans="1:8" x14ac:dyDescent="0.2">
      <c r="A14210" t="s">
        <v>14217</v>
      </c>
      <c r="B14210">
        <v>0.96891881312142802</v>
      </c>
      <c r="C14210">
        <f t="shared" si="221"/>
        <v>-1.3712611484346311E-2</v>
      </c>
      <c r="D14210">
        <v>0.99534068475419102</v>
      </c>
      <c r="E14210">
        <v>1</v>
      </c>
      <c r="H14210">
        <v>0.98329884453593797</v>
      </c>
    </row>
    <row r="14211" spans="1:8" x14ac:dyDescent="0.2">
      <c r="A14211" t="s">
        <v>14218</v>
      </c>
      <c r="B14211">
        <v>0.95598628242293304</v>
      </c>
      <c r="C14211">
        <f t="shared" ref="C14211:C14274" si="222">LOG10(B14211)</f>
        <v>-1.9548339429723477E-2</v>
      </c>
      <c r="D14211">
        <v>0.99534717469319201</v>
      </c>
      <c r="E14211">
        <v>1</v>
      </c>
      <c r="H14211">
        <v>0.95509711102020101</v>
      </c>
    </row>
    <row r="14212" spans="1:8" x14ac:dyDescent="0.2">
      <c r="A14212" t="s">
        <v>14219</v>
      </c>
      <c r="B14212">
        <v>0.92659187541621801</v>
      </c>
      <c r="C14212">
        <f t="shared" si="222"/>
        <v>-3.3111512116215019E-2</v>
      </c>
      <c r="D14212">
        <v>0.99538531802103902</v>
      </c>
      <c r="E14212">
        <v>1</v>
      </c>
      <c r="H14212">
        <v>0.92659187541621801</v>
      </c>
    </row>
    <row r="14213" spans="1:8" x14ac:dyDescent="0.2">
      <c r="A14213" t="s">
        <v>14220</v>
      </c>
      <c r="B14213">
        <v>0.92659187541621801</v>
      </c>
      <c r="C14213">
        <f t="shared" si="222"/>
        <v>-3.3111512116215019E-2</v>
      </c>
      <c r="D14213">
        <v>0.995385358960861</v>
      </c>
      <c r="E14213">
        <v>1</v>
      </c>
      <c r="H14213">
        <v>0.92659187541621801</v>
      </c>
    </row>
    <row r="14214" spans="1:8" x14ac:dyDescent="0.2">
      <c r="A14214" t="s">
        <v>14221</v>
      </c>
      <c r="B14214">
        <v>0.89349930843706804</v>
      </c>
      <c r="C14214">
        <f t="shared" si="222"/>
        <v>-4.8905779299446603E-2</v>
      </c>
      <c r="D14214">
        <v>0.99539600588921096</v>
      </c>
      <c r="E14214">
        <v>1</v>
      </c>
      <c r="H14214">
        <v>0.92659187541621801</v>
      </c>
    </row>
    <row r="14215" spans="1:8" x14ac:dyDescent="0.2">
      <c r="A14215" t="s">
        <v>14222</v>
      </c>
      <c r="B14215">
        <v>1.0972798524665699</v>
      </c>
      <c r="C14215">
        <f t="shared" si="222"/>
        <v>4.0317405042316887E-2</v>
      </c>
      <c r="D14215">
        <v>0.99545895258619599</v>
      </c>
      <c r="E14215">
        <v>1</v>
      </c>
      <c r="H14215">
        <v>1.07564334833343</v>
      </c>
    </row>
    <row r="14216" spans="1:8" x14ac:dyDescent="0.2">
      <c r="A14216" t="s">
        <v>14223</v>
      </c>
      <c r="B14216">
        <v>1.0972798524665699</v>
      </c>
      <c r="C14216">
        <f t="shared" si="222"/>
        <v>4.0317405042316887E-2</v>
      </c>
      <c r="D14216">
        <v>0.99545902812417397</v>
      </c>
      <c r="E14216">
        <v>1</v>
      </c>
      <c r="H14216">
        <v>1.07564334833343</v>
      </c>
    </row>
    <row r="14217" spans="1:8" x14ac:dyDescent="0.2">
      <c r="A14217" t="s">
        <v>14224</v>
      </c>
      <c r="B14217">
        <v>0.93445768081024405</v>
      </c>
      <c r="C14217">
        <f t="shared" si="222"/>
        <v>-2.9440361922122921E-2</v>
      </c>
      <c r="D14217">
        <v>0.99547699900133801</v>
      </c>
      <c r="E14217">
        <v>1</v>
      </c>
      <c r="H14217">
        <v>0.95762605306173798</v>
      </c>
    </row>
    <row r="14218" spans="1:8" x14ac:dyDescent="0.2">
      <c r="A14218" t="s">
        <v>14225</v>
      </c>
      <c r="B14218">
        <v>0.90525587828492404</v>
      </c>
      <c r="C14218">
        <f t="shared" si="222"/>
        <v>-4.3228646407756165E-2</v>
      </c>
      <c r="D14218">
        <v>0.99549052673183103</v>
      </c>
      <c r="E14218">
        <v>1</v>
      </c>
      <c r="H14218">
        <v>0.90525587828492404</v>
      </c>
    </row>
    <row r="14219" spans="1:8" x14ac:dyDescent="0.2">
      <c r="A14219" t="s">
        <v>14226</v>
      </c>
      <c r="B14219">
        <v>1.05338865836791</v>
      </c>
      <c r="C14219">
        <f t="shared" si="222"/>
        <v>2.2588638081886481E-2</v>
      </c>
      <c r="D14219">
        <v>0.99549450292275399</v>
      </c>
      <c r="E14219">
        <v>1</v>
      </c>
      <c r="H14219">
        <v>1.04970548124075</v>
      </c>
    </row>
    <row r="14220" spans="1:8" x14ac:dyDescent="0.2">
      <c r="A14220" t="s">
        <v>14227</v>
      </c>
      <c r="B14220">
        <v>1.0032272936837301</v>
      </c>
      <c r="C14220">
        <f t="shared" si="222"/>
        <v>1.3993390119511461E-3</v>
      </c>
      <c r="D14220">
        <v>0.99550817875300102</v>
      </c>
      <c r="E14220">
        <v>1</v>
      </c>
      <c r="H14220">
        <v>1.01140577705615</v>
      </c>
    </row>
    <row r="14221" spans="1:8" x14ac:dyDescent="0.2">
      <c r="A14221" t="s">
        <v>14228</v>
      </c>
      <c r="B14221">
        <v>1.0698478561549101</v>
      </c>
      <c r="C14221">
        <f t="shared" si="222"/>
        <v>2.9322020740855503E-2</v>
      </c>
      <c r="D14221">
        <v>0.99551301957631699</v>
      </c>
      <c r="E14221">
        <v>1</v>
      </c>
      <c r="H14221">
        <v>1.0698478561549101</v>
      </c>
    </row>
    <row r="14222" spans="1:8" x14ac:dyDescent="0.2">
      <c r="A14222" t="s">
        <v>14229</v>
      </c>
      <c r="B14222">
        <v>0.97620069633233197</v>
      </c>
      <c r="C14222">
        <f t="shared" si="222"/>
        <v>-1.0460886893407137E-2</v>
      </c>
      <c r="D14222">
        <v>0.99553724824215695</v>
      </c>
      <c r="E14222">
        <v>1</v>
      </c>
      <c r="H14222">
        <v>0.99353703005155303</v>
      </c>
    </row>
    <row r="14223" spans="1:8" x14ac:dyDescent="0.2">
      <c r="A14223" t="s">
        <v>14230</v>
      </c>
      <c r="B14223">
        <v>1.0712427034249901</v>
      </c>
      <c r="C14223">
        <f t="shared" si="222"/>
        <v>2.988787682338466E-2</v>
      </c>
      <c r="D14223">
        <v>0.995537351013564</v>
      </c>
      <c r="E14223">
        <v>1</v>
      </c>
      <c r="H14223">
        <v>1.05789031930111</v>
      </c>
    </row>
    <row r="14224" spans="1:8" x14ac:dyDescent="0.2">
      <c r="A14224" t="s">
        <v>14231</v>
      </c>
      <c r="B14224">
        <v>0.90525587828492404</v>
      </c>
      <c r="C14224">
        <f t="shared" si="222"/>
        <v>-4.3228646407756165E-2</v>
      </c>
      <c r="D14224">
        <v>0.99554032626824696</v>
      </c>
      <c r="E14224">
        <v>1</v>
      </c>
      <c r="H14224">
        <v>0.90525587828492404</v>
      </c>
    </row>
    <row r="14225" spans="1:8" x14ac:dyDescent="0.2">
      <c r="A14225" t="s">
        <v>14232</v>
      </c>
      <c r="B14225">
        <v>0.90525587828492404</v>
      </c>
      <c r="C14225">
        <f t="shared" si="222"/>
        <v>-4.3228646407756165E-2</v>
      </c>
      <c r="D14225">
        <v>0.99554034030583105</v>
      </c>
      <c r="E14225">
        <v>1</v>
      </c>
      <c r="H14225">
        <v>0.90525587828492404</v>
      </c>
    </row>
    <row r="14226" spans="1:8" x14ac:dyDescent="0.2">
      <c r="A14226" t="s">
        <v>14233</v>
      </c>
      <c r="B14226">
        <v>0.90525587828492404</v>
      </c>
      <c r="C14226">
        <f t="shared" si="222"/>
        <v>-4.3228646407756165E-2</v>
      </c>
      <c r="D14226">
        <v>0.99554040900019702</v>
      </c>
      <c r="E14226">
        <v>1</v>
      </c>
      <c r="H14226">
        <v>0.90525587828492404</v>
      </c>
    </row>
    <row r="14227" spans="1:8" x14ac:dyDescent="0.2">
      <c r="A14227" t="s">
        <v>14234</v>
      </c>
      <c r="B14227">
        <v>0.90525587828492404</v>
      </c>
      <c r="C14227">
        <f t="shared" si="222"/>
        <v>-4.3228646407756165E-2</v>
      </c>
      <c r="D14227">
        <v>0.99554041257543802</v>
      </c>
      <c r="E14227">
        <v>1</v>
      </c>
      <c r="H14227">
        <v>0.90525587828492404</v>
      </c>
    </row>
    <row r="14228" spans="1:8" x14ac:dyDescent="0.2">
      <c r="A14228" t="s">
        <v>14235</v>
      </c>
      <c r="B14228">
        <v>0.90525587828492404</v>
      </c>
      <c r="C14228">
        <f t="shared" si="222"/>
        <v>-4.3228646407756165E-2</v>
      </c>
      <c r="D14228">
        <v>0.99554408588520704</v>
      </c>
      <c r="E14228">
        <v>1</v>
      </c>
      <c r="H14228">
        <v>0.90525587828492404</v>
      </c>
    </row>
    <row r="14229" spans="1:8" x14ac:dyDescent="0.2">
      <c r="A14229" t="s">
        <v>14236</v>
      </c>
      <c r="B14229">
        <v>1.04022130013831</v>
      </c>
      <c r="C14229">
        <f t="shared" si="222"/>
        <v>1.712574238038389E-2</v>
      </c>
      <c r="D14229">
        <v>0.99556258911984996</v>
      </c>
      <c r="E14229">
        <v>1</v>
      </c>
      <c r="H14229">
        <v>1.0398836755683201</v>
      </c>
    </row>
    <row r="14230" spans="1:8" x14ac:dyDescent="0.2">
      <c r="A14230" t="s">
        <v>14237</v>
      </c>
      <c r="B14230">
        <v>1.0773293096944501</v>
      </c>
      <c r="C14230">
        <f t="shared" si="222"/>
        <v>3.2348475371041401E-2</v>
      </c>
      <c r="D14230">
        <v>0.99556293057008205</v>
      </c>
      <c r="E14230">
        <v>1</v>
      </c>
      <c r="H14230">
        <v>1.0174776813780999</v>
      </c>
    </row>
    <row r="14231" spans="1:8" x14ac:dyDescent="0.2">
      <c r="A14231" t="s">
        <v>14238</v>
      </c>
      <c r="B14231">
        <v>0.98755186721991695</v>
      </c>
      <c r="C14231">
        <f t="shared" si="222"/>
        <v>-5.4400855183564592E-3</v>
      </c>
      <c r="D14231">
        <v>0.99556403927748605</v>
      </c>
      <c r="E14231">
        <v>1</v>
      </c>
      <c r="H14231">
        <v>0.97777412596031399</v>
      </c>
    </row>
    <row r="14232" spans="1:8" x14ac:dyDescent="0.2">
      <c r="A14232" t="s">
        <v>14239</v>
      </c>
      <c r="B14232">
        <v>1.0032272936837301</v>
      </c>
      <c r="C14232">
        <f t="shared" si="222"/>
        <v>1.3993390119511461E-3</v>
      </c>
      <c r="D14232">
        <v>0.99557056169741498</v>
      </c>
      <c r="E14232">
        <v>1</v>
      </c>
      <c r="H14232">
        <v>0.97187644075610902</v>
      </c>
    </row>
    <row r="14233" spans="1:8" x14ac:dyDescent="0.2">
      <c r="A14233" t="s">
        <v>14240</v>
      </c>
      <c r="B14233">
        <v>1.12863070539419</v>
      </c>
      <c r="C14233">
        <f t="shared" si="222"/>
        <v>5.2551861459329975E-2</v>
      </c>
      <c r="D14233">
        <v>0.99557862414033704</v>
      </c>
      <c r="E14233">
        <v>1</v>
      </c>
      <c r="H14233">
        <v>1.0972798524665699</v>
      </c>
    </row>
    <row r="14234" spans="1:8" x14ac:dyDescent="0.2">
      <c r="A14234" t="s">
        <v>14241</v>
      </c>
      <c r="B14234">
        <v>1.05085647409299</v>
      </c>
      <c r="C14234">
        <f t="shared" si="222"/>
        <v>2.1543404167237639E-2</v>
      </c>
      <c r="D14234">
        <v>0.995580342802737</v>
      </c>
      <c r="E14234">
        <v>1</v>
      </c>
      <c r="H14234">
        <v>1.04430772165784</v>
      </c>
    </row>
    <row r="14235" spans="1:8" x14ac:dyDescent="0.2">
      <c r="A14235" t="s">
        <v>14242</v>
      </c>
      <c r="B14235">
        <v>1.0512648909115201</v>
      </c>
      <c r="C14235">
        <f t="shared" si="222"/>
        <v>2.171216052525652E-2</v>
      </c>
      <c r="D14235">
        <v>0.99560528891494304</v>
      </c>
      <c r="E14235">
        <v>1</v>
      </c>
      <c r="H14235">
        <v>1.03538201463513</v>
      </c>
    </row>
    <row r="14236" spans="1:8" x14ac:dyDescent="0.2">
      <c r="A14236" t="s">
        <v>14243</v>
      </c>
      <c r="B14236">
        <v>0.93268787459658797</v>
      </c>
      <c r="C14236">
        <f t="shared" si="222"/>
        <v>-3.0263669243388719E-2</v>
      </c>
      <c r="D14236">
        <v>0.99563140681167595</v>
      </c>
      <c r="E14236">
        <v>1</v>
      </c>
      <c r="H14236">
        <v>0.97323952131817903</v>
      </c>
    </row>
    <row r="14237" spans="1:8" x14ac:dyDescent="0.2">
      <c r="A14237" t="s">
        <v>14244</v>
      </c>
      <c r="B14237">
        <v>0.93268787459658797</v>
      </c>
      <c r="C14237">
        <f t="shared" si="222"/>
        <v>-3.0263669243388719E-2</v>
      </c>
      <c r="D14237">
        <v>0.99563140700560704</v>
      </c>
      <c r="E14237">
        <v>1</v>
      </c>
      <c r="H14237">
        <v>0.97323952131817903</v>
      </c>
    </row>
    <row r="14238" spans="1:8" x14ac:dyDescent="0.2">
      <c r="A14238" t="s">
        <v>14245</v>
      </c>
      <c r="B14238">
        <v>1.01287370996915</v>
      </c>
      <c r="C14238">
        <f t="shared" si="222"/>
        <v>5.5552987831086389E-3</v>
      </c>
      <c r="D14238">
        <v>0.99563751177408899</v>
      </c>
      <c r="E14238">
        <v>1</v>
      </c>
      <c r="H14238">
        <v>0.98755186721991695</v>
      </c>
    </row>
    <row r="14239" spans="1:8" x14ac:dyDescent="0.2">
      <c r="A14239" t="s">
        <v>14246</v>
      </c>
      <c r="B14239">
        <v>1.1704318426310101</v>
      </c>
      <c r="C14239">
        <f t="shared" si="222"/>
        <v>6.8346128642561246E-2</v>
      </c>
      <c r="D14239">
        <v>0.99564493375298602</v>
      </c>
      <c r="E14239">
        <v>1</v>
      </c>
      <c r="H14239">
        <v>1.0972798524665699</v>
      </c>
    </row>
    <row r="14240" spans="1:8" x14ac:dyDescent="0.2">
      <c r="A14240" t="s">
        <v>14247</v>
      </c>
      <c r="B14240">
        <v>1.1704318426310101</v>
      </c>
      <c r="C14240">
        <f t="shared" si="222"/>
        <v>6.8346128642561246E-2</v>
      </c>
      <c r="D14240">
        <v>0.99564549121243595</v>
      </c>
      <c r="E14240">
        <v>1</v>
      </c>
      <c r="H14240">
        <v>1.0972798524665699</v>
      </c>
    </row>
    <row r="14241" spans="1:8" x14ac:dyDescent="0.2">
      <c r="A14241" t="s">
        <v>14248</v>
      </c>
      <c r="B14241">
        <v>0.95290092451044595</v>
      </c>
      <c r="C14241">
        <f t="shared" si="222"/>
        <v>-2.0952251696604116E-2</v>
      </c>
      <c r="D14241">
        <v>0.99565859865418704</v>
      </c>
      <c r="E14241">
        <v>1</v>
      </c>
      <c r="H14241">
        <v>0.976355134031482</v>
      </c>
    </row>
    <row r="14242" spans="1:8" x14ac:dyDescent="0.2">
      <c r="A14242" t="s">
        <v>14249</v>
      </c>
      <c r="B14242">
        <v>1.05338865836791</v>
      </c>
      <c r="C14242">
        <f t="shared" si="222"/>
        <v>2.2588638081886481E-2</v>
      </c>
      <c r="D14242">
        <v>0.99569127950117198</v>
      </c>
      <c r="E14242">
        <v>1</v>
      </c>
      <c r="H14242">
        <v>1.08437067773167</v>
      </c>
    </row>
    <row r="14243" spans="1:8" x14ac:dyDescent="0.2">
      <c r="A14243" t="s">
        <v>14250</v>
      </c>
      <c r="B14243">
        <v>1.0270539419087099</v>
      </c>
      <c r="C14243">
        <f t="shared" si="222"/>
        <v>1.1593253780422325E-2</v>
      </c>
      <c r="D14243">
        <v>0.99570177569621299</v>
      </c>
      <c r="E14243">
        <v>1</v>
      </c>
      <c r="H14243">
        <v>1.0007192254495201</v>
      </c>
    </row>
    <row r="14244" spans="1:8" x14ac:dyDescent="0.2">
      <c r="A14244" t="s">
        <v>14251</v>
      </c>
      <c r="B14244">
        <v>0.95762605306173798</v>
      </c>
      <c r="C14244">
        <f t="shared" si="222"/>
        <v>-1.8804047076337808E-2</v>
      </c>
      <c r="D14244">
        <v>0.99570511704669895</v>
      </c>
      <c r="E14244">
        <v>1</v>
      </c>
      <c r="H14244">
        <v>0.95682803135085304</v>
      </c>
    </row>
    <row r="14245" spans="1:8" x14ac:dyDescent="0.2">
      <c r="A14245" t="s">
        <v>14252</v>
      </c>
      <c r="B14245">
        <v>1.04892514710364</v>
      </c>
      <c r="C14245">
        <f t="shared" si="222"/>
        <v>2.0744497383516539E-2</v>
      </c>
      <c r="D14245">
        <v>0.99573088615197503</v>
      </c>
      <c r="E14245">
        <v>1</v>
      </c>
      <c r="H14245">
        <v>1.0216053798826701</v>
      </c>
    </row>
    <row r="14246" spans="1:8" x14ac:dyDescent="0.2">
      <c r="A14246" t="s">
        <v>14253</v>
      </c>
      <c r="B14246">
        <v>0.95349835455716103</v>
      </c>
      <c r="C14246">
        <f t="shared" si="222"/>
        <v>-2.0680052075093398E-2</v>
      </c>
      <c r="D14246">
        <v>0.99574475632455295</v>
      </c>
      <c r="E14246">
        <v>1</v>
      </c>
      <c r="H14246">
        <v>0.95620101429230098</v>
      </c>
    </row>
    <row r="14247" spans="1:8" x14ac:dyDescent="0.2">
      <c r="A14247" t="s">
        <v>14254</v>
      </c>
      <c r="B14247">
        <v>0.978655003551269</v>
      </c>
      <c r="C14247">
        <f t="shared" si="222"/>
        <v>-9.3703791467888726E-3</v>
      </c>
      <c r="D14247">
        <v>0.99574914332346098</v>
      </c>
      <c r="E14247">
        <v>1</v>
      </c>
      <c r="H14247">
        <v>0.96926386967880795</v>
      </c>
    </row>
    <row r="14248" spans="1:8" x14ac:dyDescent="0.2">
      <c r="A14248" t="s">
        <v>14255</v>
      </c>
      <c r="B14248">
        <v>1.05338865836791</v>
      </c>
      <c r="C14248">
        <f t="shared" si="222"/>
        <v>2.2588638081886481E-2</v>
      </c>
      <c r="D14248">
        <v>0.99575486308597805</v>
      </c>
      <c r="E14248">
        <v>1</v>
      </c>
      <c r="H14248">
        <v>1.02047026279391</v>
      </c>
    </row>
    <row r="14249" spans="1:8" x14ac:dyDescent="0.2">
      <c r="A14249" t="s">
        <v>14256</v>
      </c>
      <c r="B14249">
        <v>0.895380359612725</v>
      </c>
      <c r="C14249">
        <f t="shared" si="222"/>
        <v>-4.7992436203820044E-2</v>
      </c>
      <c r="D14249">
        <v>0.99576723094628095</v>
      </c>
      <c r="E14249">
        <v>1</v>
      </c>
      <c r="H14249">
        <v>0.91365342817624995</v>
      </c>
    </row>
    <row r="14250" spans="1:8" x14ac:dyDescent="0.2">
      <c r="A14250" t="s">
        <v>14257</v>
      </c>
      <c r="B14250">
        <v>0.92659187541621801</v>
      </c>
      <c r="C14250">
        <f t="shared" si="222"/>
        <v>-3.3111512116215019E-2</v>
      </c>
      <c r="D14250">
        <v>0.99576917653580299</v>
      </c>
      <c r="E14250">
        <v>1</v>
      </c>
      <c r="H14250">
        <v>0.94956910309607401</v>
      </c>
    </row>
    <row r="14251" spans="1:8" x14ac:dyDescent="0.2">
      <c r="A14251" t="s">
        <v>14258</v>
      </c>
      <c r="B14251">
        <v>0.94755755484029403</v>
      </c>
      <c r="C14251">
        <f t="shared" si="222"/>
        <v>-2.3394401422784327E-2</v>
      </c>
      <c r="D14251">
        <v>0.99578195713533002</v>
      </c>
      <c r="E14251">
        <v>1</v>
      </c>
      <c r="H14251">
        <v>0.96473713761417601</v>
      </c>
    </row>
    <row r="14252" spans="1:8" x14ac:dyDescent="0.2">
      <c r="A14252" t="s">
        <v>14259</v>
      </c>
      <c r="B14252">
        <v>0.93836346004038096</v>
      </c>
      <c r="C14252">
        <f t="shared" si="222"/>
        <v>-2.7628912030421105E-2</v>
      </c>
      <c r="D14252">
        <v>0.99578474265810402</v>
      </c>
      <c r="E14252">
        <v>1</v>
      </c>
      <c r="H14252">
        <v>0.95404212322243498</v>
      </c>
    </row>
    <row r="14253" spans="1:8" x14ac:dyDescent="0.2">
      <c r="A14253" t="s">
        <v>14260</v>
      </c>
      <c r="B14253">
        <v>0.98755186721991695</v>
      </c>
      <c r="C14253">
        <f t="shared" si="222"/>
        <v>-5.4400855183564592E-3</v>
      </c>
      <c r="D14253">
        <v>0.99584829522500196</v>
      </c>
      <c r="E14253">
        <v>1</v>
      </c>
      <c r="H14253">
        <v>1.01287370996915</v>
      </c>
    </row>
    <row r="14254" spans="1:8" x14ac:dyDescent="0.2">
      <c r="A14254" t="s">
        <v>14261</v>
      </c>
      <c r="B14254">
        <v>0.95385587175047104</v>
      </c>
      <c r="C14254">
        <f t="shared" si="222"/>
        <v>-2.0517242520458064E-2</v>
      </c>
      <c r="D14254">
        <v>0.99585840562926597</v>
      </c>
      <c r="E14254">
        <v>1</v>
      </c>
      <c r="H14254">
        <v>0.96056957576582103</v>
      </c>
    </row>
    <row r="14255" spans="1:8" x14ac:dyDescent="0.2">
      <c r="A14255" t="s">
        <v>14262</v>
      </c>
      <c r="B14255">
        <v>1.02114206678522</v>
      </c>
      <c r="C14255">
        <f t="shared" si="222"/>
        <v>9.0861676782398922E-3</v>
      </c>
      <c r="D14255">
        <v>0.99586051298848299</v>
      </c>
      <c r="E14255">
        <v>1</v>
      </c>
      <c r="H14255">
        <v>1.0081819243916299</v>
      </c>
    </row>
    <row r="14256" spans="1:8" x14ac:dyDescent="0.2">
      <c r="A14256" t="s">
        <v>14263</v>
      </c>
      <c r="B14256">
        <v>0.89349930843706804</v>
      </c>
      <c r="C14256">
        <f t="shared" si="222"/>
        <v>-4.8905779299446603E-2</v>
      </c>
      <c r="D14256">
        <v>0.99586881495671398</v>
      </c>
      <c r="E14256">
        <v>1</v>
      </c>
      <c r="H14256">
        <v>0.91923066885879101</v>
      </c>
    </row>
    <row r="14257" spans="1:8" x14ac:dyDescent="0.2">
      <c r="A14257" t="s">
        <v>14264</v>
      </c>
      <c r="B14257">
        <v>1.03952828128412</v>
      </c>
      <c r="C14257">
        <f t="shared" si="222"/>
        <v>1.6836309192794482E-2</v>
      </c>
      <c r="D14257">
        <v>0.99587523286910695</v>
      </c>
      <c r="E14257">
        <v>1</v>
      </c>
      <c r="H14257">
        <v>1.04982991290045</v>
      </c>
    </row>
    <row r="14258" spans="1:8" x14ac:dyDescent="0.2">
      <c r="A14258" t="s">
        <v>14265</v>
      </c>
      <c r="B14258">
        <v>0.94804979253111998</v>
      </c>
      <c r="C14258">
        <f t="shared" si="222"/>
        <v>-2.3168852478788176E-2</v>
      </c>
      <c r="D14258">
        <v>0.99589782186265596</v>
      </c>
      <c r="E14258">
        <v>1</v>
      </c>
      <c r="H14258">
        <v>0.96116159228717701</v>
      </c>
    </row>
    <row r="14259" spans="1:8" x14ac:dyDescent="0.2">
      <c r="A14259" t="s">
        <v>14266</v>
      </c>
      <c r="B14259">
        <v>1.0007192254495201</v>
      </c>
      <c r="C14259">
        <f t="shared" si="222"/>
        <v>3.1224337073668601E-4</v>
      </c>
      <c r="D14259">
        <v>0.99589908633556201</v>
      </c>
      <c r="E14259">
        <v>1</v>
      </c>
      <c r="H14259">
        <v>0.98755186721991695</v>
      </c>
    </row>
    <row r="14260" spans="1:8" x14ac:dyDescent="0.2">
      <c r="A14260" t="s">
        <v>14267</v>
      </c>
      <c r="B14260">
        <v>0.97364268599146797</v>
      </c>
      <c r="C14260">
        <f t="shared" si="222"/>
        <v>-1.1600394223174664E-2</v>
      </c>
      <c r="D14260">
        <v>0.99589912002231196</v>
      </c>
      <c r="E14260">
        <v>1</v>
      </c>
      <c r="H14260">
        <v>0.98877559939738902</v>
      </c>
    </row>
    <row r="14261" spans="1:8" x14ac:dyDescent="0.2">
      <c r="A14261" t="s">
        <v>14268</v>
      </c>
      <c r="B14261">
        <v>0.87782388197326</v>
      </c>
      <c r="C14261">
        <f t="shared" si="222"/>
        <v>-5.6592607965737507E-2</v>
      </c>
      <c r="D14261">
        <v>0.99590316613662699</v>
      </c>
      <c r="E14261">
        <v>1</v>
      </c>
      <c r="H14261">
        <v>0.87782388197326</v>
      </c>
    </row>
    <row r="14262" spans="1:8" x14ac:dyDescent="0.2">
      <c r="A14262" t="s">
        <v>14269</v>
      </c>
      <c r="B14262">
        <v>0.87782388197326</v>
      </c>
      <c r="C14262">
        <f t="shared" si="222"/>
        <v>-5.6592607965737507E-2</v>
      </c>
      <c r="D14262">
        <v>0.99590598425071497</v>
      </c>
      <c r="E14262">
        <v>1</v>
      </c>
      <c r="H14262">
        <v>0.87782388197326</v>
      </c>
    </row>
    <row r="14263" spans="1:8" x14ac:dyDescent="0.2">
      <c r="A14263" t="s">
        <v>14270</v>
      </c>
      <c r="B14263">
        <v>0.87782388197326</v>
      </c>
      <c r="C14263">
        <f t="shared" si="222"/>
        <v>-5.6592607965737507E-2</v>
      </c>
      <c r="D14263">
        <v>0.99591676607486801</v>
      </c>
      <c r="E14263">
        <v>1</v>
      </c>
      <c r="H14263">
        <v>0.87782388197326</v>
      </c>
    </row>
    <row r="14264" spans="1:8" x14ac:dyDescent="0.2">
      <c r="A14264" t="s">
        <v>14271</v>
      </c>
      <c r="B14264">
        <v>0.87782388197326</v>
      </c>
      <c r="C14264">
        <f t="shared" si="222"/>
        <v>-5.6592607965737507E-2</v>
      </c>
      <c r="D14264">
        <v>0.99591676643534899</v>
      </c>
      <c r="E14264">
        <v>1</v>
      </c>
      <c r="H14264">
        <v>0.87782388197326</v>
      </c>
    </row>
    <row r="14265" spans="1:8" x14ac:dyDescent="0.2">
      <c r="A14265" t="s">
        <v>14272</v>
      </c>
      <c r="B14265">
        <v>1.0682951016466999</v>
      </c>
      <c r="C14265">
        <f t="shared" si="222"/>
        <v>2.869123706873989E-2</v>
      </c>
      <c r="D14265">
        <v>0.99592457089935604</v>
      </c>
      <c r="E14265">
        <v>1</v>
      </c>
      <c r="H14265">
        <v>1.0408483171968601</v>
      </c>
    </row>
    <row r="14266" spans="1:8" x14ac:dyDescent="0.2">
      <c r="A14266" t="s">
        <v>14273</v>
      </c>
      <c r="B14266">
        <v>0.87782388197326</v>
      </c>
      <c r="C14266">
        <f t="shared" si="222"/>
        <v>-5.6592607965737507E-2</v>
      </c>
      <c r="D14266">
        <v>0.99592519939209101</v>
      </c>
      <c r="E14266">
        <v>1</v>
      </c>
      <c r="H14266">
        <v>0.87782388197326</v>
      </c>
    </row>
    <row r="14267" spans="1:8" x14ac:dyDescent="0.2">
      <c r="A14267" t="s">
        <v>14274</v>
      </c>
      <c r="B14267">
        <v>0.87782388197326</v>
      </c>
      <c r="C14267">
        <f t="shared" si="222"/>
        <v>-5.6592607965737507E-2</v>
      </c>
      <c r="D14267">
        <v>0.99592545808055299</v>
      </c>
      <c r="E14267">
        <v>1</v>
      </c>
      <c r="H14267">
        <v>0.87782388197326</v>
      </c>
    </row>
    <row r="14268" spans="1:8" x14ac:dyDescent="0.2">
      <c r="A14268" t="s">
        <v>14275</v>
      </c>
      <c r="B14268">
        <v>1.14117104656524</v>
      </c>
      <c r="C14268">
        <f t="shared" si="222"/>
        <v>5.7350744341100046E-2</v>
      </c>
      <c r="D14268">
        <v>0.99592829668452099</v>
      </c>
      <c r="E14268">
        <v>1</v>
      </c>
      <c r="H14268">
        <v>1.0897124052081799</v>
      </c>
    </row>
    <row r="14269" spans="1:8" x14ac:dyDescent="0.2">
      <c r="A14269" t="s">
        <v>14276</v>
      </c>
      <c r="B14269">
        <v>1.06022884446121</v>
      </c>
      <c r="C14269">
        <f t="shared" si="222"/>
        <v>2.5399615415715695E-2</v>
      </c>
      <c r="D14269">
        <v>0.99593329462775704</v>
      </c>
      <c r="E14269">
        <v>1</v>
      </c>
      <c r="H14269">
        <v>1.03769246974985</v>
      </c>
    </row>
    <row r="14270" spans="1:8" x14ac:dyDescent="0.2">
      <c r="A14270" t="s">
        <v>14277</v>
      </c>
      <c r="B14270">
        <v>0.92946058091286299</v>
      </c>
      <c r="C14270">
        <f t="shared" si="222"/>
        <v>-3.1769024240705615E-2</v>
      </c>
      <c r="D14270">
        <v>0.99594045249323304</v>
      </c>
      <c r="E14270">
        <v>1</v>
      </c>
      <c r="H14270">
        <v>0.96142615644690299</v>
      </c>
    </row>
    <row r="14271" spans="1:8" x14ac:dyDescent="0.2">
      <c r="A14271" t="s">
        <v>14278</v>
      </c>
      <c r="B14271">
        <v>0.99585062240663902</v>
      </c>
      <c r="C14271">
        <f t="shared" si="222"/>
        <v>-1.8058008632623548E-3</v>
      </c>
      <c r="D14271">
        <v>0.99594214994298202</v>
      </c>
      <c r="E14271">
        <v>1</v>
      </c>
      <c r="H14271">
        <v>0.98463873486823605</v>
      </c>
    </row>
    <row r="14272" spans="1:8" x14ac:dyDescent="0.2">
      <c r="A14272" t="s">
        <v>14279</v>
      </c>
      <c r="B14272">
        <v>0.87782388197326</v>
      </c>
      <c r="C14272">
        <f t="shared" si="222"/>
        <v>-5.6592607965737507E-2</v>
      </c>
      <c r="D14272">
        <v>0.99594464350619105</v>
      </c>
      <c r="E14272">
        <v>1</v>
      </c>
      <c r="H14272">
        <v>0.87782388197326</v>
      </c>
    </row>
    <row r="14273" spans="1:8" x14ac:dyDescent="0.2">
      <c r="A14273" t="s">
        <v>14280</v>
      </c>
      <c r="B14273">
        <v>0.90525587828492404</v>
      </c>
      <c r="C14273">
        <f t="shared" si="222"/>
        <v>-4.3228646407756165E-2</v>
      </c>
      <c r="D14273">
        <v>0.99595038424197002</v>
      </c>
      <c r="E14273">
        <v>1</v>
      </c>
      <c r="H14273">
        <v>0.93445768081024405</v>
      </c>
    </row>
    <row r="14274" spans="1:8" x14ac:dyDescent="0.2">
      <c r="A14274" t="s">
        <v>14281</v>
      </c>
      <c r="B14274">
        <v>0.87782388197326</v>
      </c>
      <c r="C14274">
        <f t="shared" si="222"/>
        <v>-5.6592607965737507E-2</v>
      </c>
      <c r="D14274">
        <v>0.99595501339268</v>
      </c>
      <c r="E14274">
        <v>1</v>
      </c>
      <c r="H14274">
        <v>0.87782388197326</v>
      </c>
    </row>
    <row r="14275" spans="1:8" x14ac:dyDescent="0.2">
      <c r="A14275" t="s">
        <v>14282</v>
      </c>
      <c r="B14275">
        <v>0.87782388197326</v>
      </c>
      <c r="C14275">
        <f t="shared" ref="C14275:C14338" si="223">LOG10(B14275)</f>
        <v>-5.6592607965737507E-2</v>
      </c>
      <c r="D14275">
        <v>0.99595501350964499</v>
      </c>
      <c r="E14275">
        <v>1</v>
      </c>
      <c r="H14275">
        <v>0.87782388197326</v>
      </c>
    </row>
    <row r="14276" spans="1:8" x14ac:dyDescent="0.2">
      <c r="A14276" t="s">
        <v>14283</v>
      </c>
      <c r="B14276">
        <v>0.87782388197326</v>
      </c>
      <c r="C14276">
        <f t="shared" si="223"/>
        <v>-5.6592607965737507E-2</v>
      </c>
      <c r="D14276">
        <v>0.99595501351069704</v>
      </c>
      <c r="E14276">
        <v>1</v>
      </c>
      <c r="H14276">
        <v>0.87782388197326</v>
      </c>
    </row>
    <row r="14277" spans="1:8" x14ac:dyDescent="0.2">
      <c r="A14277" t="s">
        <v>14284</v>
      </c>
      <c r="B14277">
        <v>0.87782388197326</v>
      </c>
      <c r="C14277">
        <f t="shared" si="223"/>
        <v>-5.6592607965737507E-2</v>
      </c>
      <c r="D14277">
        <v>0.99596127221312902</v>
      </c>
      <c r="E14277">
        <v>1</v>
      </c>
      <c r="H14277">
        <v>0.87782388197326</v>
      </c>
    </row>
    <row r="14278" spans="1:8" x14ac:dyDescent="0.2">
      <c r="A14278" t="s">
        <v>14285</v>
      </c>
      <c r="B14278">
        <v>0.87782388197326</v>
      </c>
      <c r="C14278">
        <f t="shared" si="223"/>
        <v>-5.6592607965737507E-2</v>
      </c>
      <c r="D14278">
        <v>0.99597441513683205</v>
      </c>
      <c r="E14278">
        <v>1</v>
      </c>
      <c r="H14278">
        <v>0.87782388197326</v>
      </c>
    </row>
    <row r="14279" spans="1:8" x14ac:dyDescent="0.2">
      <c r="A14279" t="s">
        <v>14286</v>
      </c>
      <c r="B14279">
        <v>0.87782388197326</v>
      </c>
      <c r="C14279">
        <f t="shared" si="223"/>
        <v>-5.6592607965737507E-2</v>
      </c>
      <c r="D14279">
        <v>0.99598028816648898</v>
      </c>
      <c r="E14279">
        <v>1</v>
      </c>
      <c r="H14279">
        <v>0.87782388197326</v>
      </c>
    </row>
    <row r="14280" spans="1:8" x14ac:dyDescent="0.2">
      <c r="A14280" t="s">
        <v>14287</v>
      </c>
      <c r="B14280">
        <v>1.0022914473276801</v>
      </c>
      <c r="C14280">
        <f t="shared" si="223"/>
        <v>9.940244870547915E-4</v>
      </c>
      <c r="D14280">
        <v>0.99599669399864499</v>
      </c>
      <c r="E14280">
        <v>1</v>
      </c>
      <c r="H14280">
        <v>1.01841286307054</v>
      </c>
    </row>
    <row r="14281" spans="1:8" x14ac:dyDescent="0.2">
      <c r="A14281" t="s">
        <v>14288</v>
      </c>
      <c r="B14281">
        <v>0.95892717541644101</v>
      </c>
      <c r="C14281">
        <f t="shared" si="223"/>
        <v>-1.8214373554785376E-2</v>
      </c>
      <c r="D14281">
        <v>0.99599831880967105</v>
      </c>
      <c r="E14281">
        <v>1</v>
      </c>
      <c r="H14281">
        <v>0.95965492181822398</v>
      </c>
    </row>
    <row r="14282" spans="1:8" x14ac:dyDescent="0.2">
      <c r="A14282" t="s">
        <v>14289</v>
      </c>
      <c r="B14282">
        <v>0.93445768081024405</v>
      </c>
      <c r="C14282">
        <f t="shared" si="223"/>
        <v>-2.9440361922122921E-2</v>
      </c>
      <c r="D14282">
        <v>0.99600140460328301</v>
      </c>
      <c r="E14282">
        <v>1</v>
      </c>
      <c r="H14282">
        <v>0.94674393882240004</v>
      </c>
    </row>
    <row r="14283" spans="1:8" x14ac:dyDescent="0.2">
      <c r="A14283" t="s">
        <v>14290</v>
      </c>
      <c r="B14283">
        <v>1.06592899953896</v>
      </c>
      <c r="C14283">
        <f t="shared" si="223"/>
        <v>2.7728277734298992E-2</v>
      </c>
      <c r="D14283">
        <v>0.99600879195205905</v>
      </c>
      <c r="E14283">
        <v>1</v>
      </c>
      <c r="H14283">
        <v>1.0406460536295901</v>
      </c>
    </row>
    <row r="14284" spans="1:8" x14ac:dyDescent="0.2">
      <c r="A14284" t="s">
        <v>14291</v>
      </c>
      <c r="B14284">
        <v>0.94461482951470299</v>
      </c>
      <c r="C14284">
        <f t="shared" si="223"/>
        <v>-2.4745240713743181E-2</v>
      </c>
      <c r="D14284">
        <v>0.99601596135469395</v>
      </c>
      <c r="E14284">
        <v>1</v>
      </c>
      <c r="H14284">
        <v>0.95557399723374803</v>
      </c>
    </row>
    <row r="14285" spans="1:8" x14ac:dyDescent="0.2">
      <c r="A14285" t="s">
        <v>14292</v>
      </c>
      <c r="B14285">
        <v>0.98156670438828098</v>
      </c>
      <c r="C14285">
        <f t="shared" si="223"/>
        <v>-8.0801816845649053E-3</v>
      </c>
      <c r="D14285">
        <v>0.99602452194380597</v>
      </c>
      <c r="E14285">
        <v>1</v>
      </c>
      <c r="H14285">
        <v>0.96959637872500903</v>
      </c>
    </row>
    <row r="14286" spans="1:8" x14ac:dyDescent="0.2">
      <c r="A14286" t="s">
        <v>14293</v>
      </c>
      <c r="B14286">
        <v>0.99232264918716295</v>
      </c>
      <c r="C14286">
        <f t="shared" si="223"/>
        <v>-3.3470960125126484E-3</v>
      </c>
      <c r="D14286">
        <v>0.99603383015121905</v>
      </c>
      <c r="E14286">
        <v>1</v>
      </c>
      <c r="H14286">
        <v>1.0098274732474299</v>
      </c>
    </row>
    <row r="14287" spans="1:8" x14ac:dyDescent="0.2">
      <c r="A14287" t="s">
        <v>14294</v>
      </c>
      <c r="B14287">
        <v>0.96891881312142802</v>
      </c>
      <c r="C14287">
        <f t="shared" si="223"/>
        <v>-1.3712611484346311E-2</v>
      </c>
      <c r="D14287">
        <v>0.996036140951024</v>
      </c>
      <c r="E14287">
        <v>1</v>
      </c>
      <c r="H14287">
        <v>0.99400645458736703</v>
      </c>
    </row>
    <row r="14288" spans="1:8" x14ac:dyDescent="0.2">
      <c r="A14288" t="s">
        <v>14295</v>
      </c>
      <c r="B14288">
        <v>1.05809128630705</v>
      </c>
      <c r="C14288">
        <f t="shared" si="223"/>
        <v>2.4523137859085154E-2</v>
      </c>
      <c r="D14288">
        <v>0.99606403628686802</v>
      </c>
      <c r="E14288">
        <v>1</v>
      </c>
      <c r="H14288">
        <v>1.05338865836791</v>
      </c>
    </row>
    <row r="14289" spans="1:8" x14ac:dyDescent="0.2">
      <c r="A14289" t="s">
        <v>14296</v>
      </c>
      <c r="B14289">
        <v>0.83792279642902001</v>
      </c>
      <c r="C14289">
        <f t="shared" si="223"/>
        <v>-7.6795994054024944E-2</v>
      </c>
      <c r="D14289">
        <v>0.996070615440666</v>
      </c>
      <c r="E14289">
        <v>1</v>
      </c>
      <c r="H14289">
        <v>0.87782388197326</v>
      </c>
    </row>
    <row r="14290" spans="1:8" x14ac:dyDescent="0.2">
      <c r="A14290" t="s">
        <v>14297</v>
      </c>
      <c r="B14290">
        <v>0.95762605306173798</v>
      </c>
      <c r="C14290">
        <f t="shared" si="223"/>
        <v>-1.8804047076337808E-2</v>
      </c>
      <c r="D14290">
        <v>0.99608436183835503</v>
      </c>
      <c r="E14290">
        <v>1</v>
      </c>
      <c r="H14290">
        <v>0.965910015458466</v>
      </c>
    </row>
    <row r="14291" spans="1:8" x14ac:dyDescent="0.2">
      <c r="A14291" t="s">
        <v>14298</v>
      </c>
      <c r="B14291">
        <v>0.93445768081024405</v>
      </c>
      <c r="C14291">
        <f t="shared" si="223"/>
        <v>-2.9440361922122921E-2</v>
      </c>
      <c r="D14291">
        <v>0.99609724762165297</v>
      </c>
      <c r="E14291">
        <v>1</v>
      </c>
      <c r="H14291">
        <v>0.94977665918418297</v>
      </c>
    </row>
    <row r="14292" spans="1:8" x14ac:dyDescent="0.2">
      <c r="A14292" t="s">
        <v>14299</v>
      </c>
      <c r="B14292">
        <v>0.98755186721991695</v>
      </c>
      <c r="C14292">
        <f t="shared" si="223"/>
        <v>-5.4400855183564592E-3</v>
      </c>
      <c r="D14292">
        <v>0.996105804092832</v>
      </c>
      <c r="E14292">
        <v>1</v>
      </c>
      <c r="H14292">
        <v>1.03048890492513</v>
      </c>
    </row>
    <row r="14293" spans="1:8" x14ac:dyDescent="0.2">
      <c r="A14293" t="s">
        <v>14300</v>
      </c>
      <c r="B14293">
        <v>0.98755186721991695</v>
      </c>
      <c r="C14293">
        <f t="shared" si="223"/>
        <v>-5.4400855183564592E-3</v>
      </c>
      <c r="D14293">
        <v>0.99610580416689798</v>
      </c>
      <c r="E14293">
        <v>1</v>
      </c>
      <c r="H14293">
        <v>1.03048890492513</v>
      </c>
    </row>
    <row r="14294" spans="1:8" x14ac:dyDescent="0.2">
      <c r="A14294" t="s">
        <v>14301</v>
      </c>
      <c r="B14294">
        <v>0.98755186721991695</v>
      </c>
      <c r="C14294">
        <f t="shared" si="223"/>
        <v>-5.4400855183564592E-3</v>
      </c>
      <c r="D14294">
        <v>0.99610631869119504</v>
      </c>
      <c r="E14294">
        <v>1</v>
      </c>
      <c r="H14294">
        <v>1.03048890492513</v>
      </c>
    </row>
    <row r="14295" spans="1:8" x14ac:dyDescent="0.2">
      <c r="A14295" t="s">
        <v>14302</v>
      </c>
      <c r="B14295">
        <v>0.92527382153938198</v>
      </c>
      <c r="C14295">
        <f t="shared" si="223"/>
        <v>-3.3729725006233377E-2</v>
      </c>
      <c r="D14295">
        <v>0.99612147438819698</v>
      </c>
      <c r="E14295">
        <v>1</v>
      </c>
      <c r="H14295">
        <v>0.93268787459658797</v>
      </c>
    </row>
    <row r="14296" spans="1:8" x14ac:dyDescent="0.2">
      <c r="A14296" t="s">
        <v>14303</v>
      </c>
      <c r="B14296">
        <v>1.0241278623021399</v>
      </c>
      <c r="C14296">
        <f t="shared" si="223"/>
        <v>1.0354181664877076E-2</v>
      </c>
      <c r="D14296">
        <v>0.99614237815412399</v>
      </c>
      <c r="E14296">
        <v>1</v>
      </c>
      <c r="H14296">
        <v>1.04345102951538</v>
      </c>
    </row>
    <row r="14297" spans="1:8" x14ac:dyDescent="0.2">
      <c r="A14297" t="s">
        <v>14304</v>
      </c>
      <c r="B14297">
        <v>1.05338865836791</v>
      </c>
      <c r="C14297">
        <f t="shared" si="223"/>
        <v>2.2588638081886481E-2</v>
      </c>
      <c r="D14297">
        <v>0.99616390464091398</v>
      </c>
      <c r="E14297">
        <v>1</v>
      </c>
      <c r="H14297">
        <v>1.02681233900542</v>
      </c>
    </row>
    <row r="14298" spans="1:8" x14ac:dyDescent="0.2">
      <c r="A14298" t="s">
        <v>14305</v>
      </c>
      <c r="B14298">
        <v>0.96772150844040095</v>
      </c>
      <c r="C14298">
        <f t="shared" si="223"/>
        <v>-1.4249606275363194E-2</v>
      </c>
      <c r="D14298">
        <v>0.99619010208401704</v>
      </c>
      <c r="E14298">
        <v>1</v>
      </c>
      <c r="H14298">
        <v>0.98755186721991695</v>
      </c>
    </row>
    <row r="14299" spans="1:8" x14ac:dyDescent="0.2">
      <c r="A14299" t="s">
        <v>14306</v>
      </c>
      <c r="B14299">
        <v>0.95097587213769796</v>
      </c>
      <c r="C14299">
        <f t="shared" si="223"/>
        <v>-2.1830501706525732E-2</v>
      </c>
      <c r="D14299">
        <v>0.99619078156614604</v>
      </c>
      <c r="E14299">
        <v>1</v>
      </c>
      <c r="H14299">
        <v>0.97323952131817903</v>
      </c>
    </row>
    <row r="14300" spans="1:8" x14ac:dyDescent="0.2">
      <c r="A14300" t="s">
        <v>14307</v>
      </c>
      <c r="B14300">
        <v>0.90809367100682004</v>
      </c>
      <c r="C14300">
        <f t="shared" si="223"/>
        <v>-4.1869351145031465E-2</v>
      </c>
      <c r="D14300">
        <v>0.99621889306385303</v>
      </c>
      <c r="E14300">
        <v>1</v>
      </c>
      <c r="H14300">
        <v>0.94052558782849205</v>
      </c>
    </row>
    <row r="14301" spans="1:8" x14ac:dyDescent="0.2">
      <c r="A14301" t="s">
        <v>14308</v>
      </c>
      <c r="B14301">
        <v>1.0241278623021399</v>
      </c>
      <c r="C14301">
        <f t="shared" si="223"/>
        <v>1.0354181664877076E-2</v>
      </c>
      <c r="D14301">
        <v>0.99622120646387002</v>
      </c>
      <c r="E14301">
        <v>1</v>
      </c>
      <c r="H14301">
        <v>1.04345102951538</v>
      </c>
    </row>
    <row r="14302" spans="1:8" x14ac:dyDescent="0.2">
      <c r="A14302" t="s">
        <v>14309</v>
      </c>
      <c r="B14302">
        <v>1.0241278623021399</v>
      </c>
      <c r="C14302">
        <f t="shared" si="223"/>
        <v>1.0354181664877076E-2</v>
      </c>
      <c r="D14302">
        <v>0.99622120677688697</v>
      </c>
      <c r="E14302">
        <v>1</v>
      </c>
      <c r="H14302">
        <v>1.04345102951538</v>
      </c>
    </row>
    <row r="14303" spans="1:8" x14ac:dyDescent="0.2">
      <c r="A14303" t="s">
        <v>14310</v>
      </c>
      <c r="B14303">
        <v>1.03898686030429</v>
      </c>
      <c r="C14303">
        <f t="shared" si="223"/>
        <v>1.6610055224718694E-2</v>
      </c>
      <c r="D14303">
        <v>0.99622871691788994</v>
      </c>
      <c r="E14303">
        <v>1</v>
      </c>
      <c r="H14303">
        <v>1.03419736702113</v>
      </c>
    </row>
    <row r="14304" spans="1:8" x14ac:dyDescent="0.2">
      <c r="A14304" t="s">
        <v>14311</v>
      </c>
      <c r="B14304">
        <v>0.947125767392201</v>
      </c>
      <c r="C14304">
        <f t="shared" si="223"/>
        <v>-2.3592347862812432E-2</v>
      </c>
      <c r="D14304">
        <v>0.99624163007132005</v>
      </c>
      <c r="E14304">
        <v>1</v>
      </c>
      <c r="H14304">
        <v>0.94899879132244302</v>
      </c>
    </row>
    <row r="14305" spans="1:8" x14ac:dyDescent="0.2">
      <c r="A14305" t="s">
        <v>14312</v>
      </c>
      <c r="B14305">
        <v>0.90809367100682004</v>
      </c>
      <c r="C14305">
        <f t="shared" si="223"/>
        <v>-4.1869351145031465E-2</v>
      </c>
      <c r="D14305">
        <v>0.99628787291449505</v>
      </c>
      <c r="E14305">
        <v>1</v>
      </c>
      <c r="H14305">
        <v>0.94052558782849205</v>
      </c>
    </row>
    <row r="14306" spans="1:8" x14ac:dyDescent="0.2">
      <c r="A14306" t="s">
        <v>14313</v>
      </c>
      <c r="B14306">
        <v>0.90809367100682004</v>
      </c>
      <c r="C14306">
        <f t="shared" si="223"/>
        <v>-4.1869351145031465E-2</v>
      </c>
      <c r="D14306">
        <v>0.99628802414162199</v>
      </c>
      <c r="E14306">
        <v>1</v>
      </c>
      <c r="H14306">
        <v>0.94052558782849205</v>
      </c>
    </row>
    <row r="14307" spans="1:8" x14ac:dyDescent="0.2">
      <c r="A14307" t="s">
        <v>14314</v>
      </c>
      <c r="B14307">
        <v>0.87782388197326</v>
      </c>
      <c r="C14307">
        <f t="shared" si="223"/>
        <v>-5.6592607965737507E-2</v>
      </c>
      <c r="D14307">
        <v>0.99630145777883095</v>
      </c>
      <c r="E14307">
        <v>1</v>
      </c>
      <c r="H14307">
        <v>0.90290456431535304</v>
      </c>
    </row>
    <row r="14308" spans="1:8" x14ac:dyDescent="0.2">
      <c r="A14308" t="s">
        <v>14315</v>
      </c>
      <c r="B14308">
        <v>0.87782388197326</v>
      </c>
      <c r="C14308">
        <f t="shared" si="223"/>
        <v>-5.6592607965737507E-2</v>
      </c>
      <c r="D14308">
        <v>0.99632931606268604</v>
      </c>
      <c r="E14308">
        <v>1</v>
      </c>
      <c r="H14308">
        <v>0.90290456431535304</v>
      </c>
    </row>
    <row r="14309" spans="1:8" x14ac:dyDescent="0.2">
      <c r="A14309" t="s">
        <v>14316</v>
      </c>
      <c r="B14309">
        <v>0.96612569258595404</v>
      </c>
      <c r="C14309">
        <f t="shared" si="223"/>
        <v>-1.4966368361495067E-2</v>
      </c>
      <c r="D14309">
        <v>0.99632994057225899</v>
      </c>
      <c r="E14309">
        <v>1</v>
      </c>
      <c r="H14309">
        <v>0.970226395865182</v>
      </c>
    </row>
    <row r="14310" spans="1:8" x14ac:dyDescent="0.2">
      <c r="A14310" t="s">
        <v>14317</v>
      </c>
      <c r="B14310">
        <v>0.87782388197326</v>
      </c>
      <c r="C14310">
        <f t="shared" si="223"/>
        <v>-5.6592607965737507E-2</v>
      </c>
      <c r="D14310">
        <v>0.99633165378820998</v>
      </c>
      <c r="E14310">
        <v>1</v>
      </c>
      <c r="H14310">
        <v>0.90290456431535304</v>
      </c>
    </row>
    <row r="14311" spans="1:8" x14ac:dyDescent="0.2">
      <c r="A14311" t="s">
        <v>14318</v>
      </c>
      <c r="B14311">
        <v>0.90809367100682004</v>
      </c>
      <c r="C14311">
        <f t="shared" si="223"/>
        <v>-4.1869351145031465E-2</v>
      </c>
      <c r="D14311">
        <v>0.99633219714725096</v>
      </c>
      <c r="E14311">
        <v>1</v>
      </c>
      <c r="H14311">
        <v>0.924025138919221</v>
      </c>
    </row>
    <row r="14312" spans="1:8" x14ac:dyDescent="0.2">
      <c r="A14312" t="s">
        <v>14319</v>
      </c>
      <c r="B14312">
        <v>0.90809367100682004</v>
      </c>
      <c r="C14312">
        <f t="shared" si="223"/>
        <v>-4.1869351145031465E-2</v>
      </c>
      <c r="D14312">
        <v>0.99633219723812505</v>
      </c>
      <c r="E14312">
        <v>1</v>
      </c>
      <c r="H14312">
        <v>0.924025138919221</v>
      </c>
    </row>
    <row r="14313" spans="1:8" x14ac:dyDescent="0.2">
      <c r="A14313" t="s">
        <v>14320</v>
      </c>
      <c r="B14313">
        <v>0.82295988934993103</v>
      </c>
      <c r="C14313">
        <f t="shared" si="223"/>
        <v>-8.4621331565981159E-2</v>
      </c>
      <c r="D14313">
        <v>0.99635163890555101</v>
      </c>
      <c r="E14313">
        <v>1</v>
      </c>
      <c r="H14313">
        <v>0.87782388197326</v>
      </c>
    </row>
    <row r="14314" spans="1:8" x14ac:dyDescent="0.2">
      <c r="A14314" t="s">
        <v>14321</v>
      </c>
      <c r="B14314">
        <v>1.07488638608971</v>
      </c>
      <c r="C14314">
        <f t="shared" si="223"/>
        <v>3.1362562389394028E-2</v>
      </c>
      <c r="D14314">
        <v>0.99635596844087604</v>
      </c>
      <c r="E14314">
        <v>1</v>
      </c>
      <c r="H14314">
        <v>1.0480142264374599</v>
      </c>
    </row>
    <row r="14315" spans="1:8" x14ac:dyDescent="0.2">
      <c r="A14315" t="s">
        <v>14322</v>
      </c>
      <c r="B14315">
        <v>1.0676236402377499</v>
      </c>
      <c r="C14315">
        <f t="shared" si="223"/>
        <v>2.8418181742611695E-2</v>
      </c>
      <c r="D14315">
        <v>0.99637320973745802</v>
      </c>
      <c r="E14315">
        <v>1</v>
      </c>
      <c r="H14315">
        <v>1.0642111445840201</v>
      </c>
    </row>
    <row r="14316" spans="1:8" x14ac:dyDescent="0.2">
      <c r="A14316" t="s">
        <v>14323</v>
      </c>
      <c r="B14316">
        <v>0.98755186721991695</v>
      </c>
      <c r="C14316">
        <f t="shared" si="223"/>
        <v>-5.4400855183564592E-3</v>
      </c>
      <c r="D14316">
        <v>0.99637986401462597</v>
      </c>
      <c r="E14316">
        <v>1</v>
      </c>
      <c r="H14316">
        <v>1.0105181897133999</v>
      </c>
    </row>
    <row r="14317" spans="1:8" x14ac:dyDescent="0.2">
      <c r="A14317" t="s">
        <v>14324</v>
      </c>
      <c r="B14317">
        <v>0.82295988934993103</v>
      </c>
      <c r="C14317">
        <f t="shared" si="223"/>
        <v>-8.4621331565981159E-2</v>
      </c>
      <c r="D14317">
        <v>0.99639129542414495</v>
      </c>
      <c r="E14317">
        <v>1</v>
      </c>
      <c r="H14317">
        <v>0.87782388197326</v>
      </c>
    </row>
    <row r="14318" spans="1:8" x14ac:dyDescent="0.2">
      <c r="A14318" t="s">
        <v>14325</v>
      </c>
      <c r="B14318">
        <v>0.92659187541621801</v>
      </c>
      <c r="C14318">
        <f t="shared" si="223"/>
        <v>-3.3111512116215019E-2</v>
      </c>
      <c r="D14318">
        <v>0.99642297283019499</v>
      </c>
      <c r="E14318">
        <v>1</v>
      </c>
      <c r="H14318">
        <v>0.96223002447068795</v>
      </c>
    </row>
    <row r="14319" spans="1:8" x14ac:dyDescent="0.2">
      <c r="A14319" t="s">
        <v>14326</v>
      </c>
      <c r="B14319">
        <v>1.06592899953896</v>
      </c>
      <c r="C14319">
        <f t="shared" si="223"/>
        <v>2.7728277734298992E-2</v>
      </c>
      <c r="D14319">
        <v>0.99643783300511402</v>
      </c>
      <c r="E14319">
        <v>1</v>
      </c>
      <c r="H14319">
        <v>1.04285477178423</v>
      </c>
    </row>
    <row r="14320" spans="1:8" x14ac:dyDescent="0.2">
      <c r="A14320" t="s">
        <v>14327</v>
      </c>
      <c r="B14320">
        <v>0.99922505713977405</v>
      </c>
      <c r="C14320">
        <f t="shared" si="223"/>
        <v>-3.366838802267957E-4</v>
      </c>
      <c r="D14320">
        <v>0.99644323227477105</v>
      </c>
      <c r="E14320">
        <v>1</v>
      </c>
      <c r="H14320">
        <v>1.0098274732474299</v>
      </c>
    </row>
    <row r="14321" spans="1:8" x14ac:dyDescent="0.2">
      <c r="A14321" t="s">
        <v>14328</v>
      </c>
      <c r="B14321">
        <v>0.92451664165268799</v>
      </c>
      <c r="C14321">
        <f t="shared" si="223"/>
        <v>-3.4085266967886593E-2</v>
      </c>
      <c r="D14321">
        <v>0.99647023141840996</v>
      </c>
      <c r="E14321">
        <v>1</v>
      </c>
      <c r="H14321">
        <v>0.94052558782849205</v>
      </c>
    </row>
    <row r="14322" spans="1:8" x14ac:dyDescent="0.2">
      <c r="A14322" t="s">
        <v>14329</v>
      </c>
      <c r="B14322">
        <v>1.0591135967286101</v>
      </c>
      <c r="C14322">
        <f t="shared" si="223"/>
        <v>2.4942543475365841E-2</v>
      </c>
      <c r="D14322">
        <v>0.99647334000126797</v>
      </c>
      <c r="E14322">
        <v>1</v>
      </c>
      <c r="H14322">
        <v>1.0562825832535401</v>
      </c>
    </row>
    <row r="14323" spans="1:8" x14ac:dyDescent="0.2">
      <c r="A14323" t="s">
        <v>14330</v>
      </c>
      <c r="B14323">
        <v>1.0052499293564701</v>
      </c>
      <c r="C14323">
        <f t="shared" si="223"/>
        <v>2.274051255081704E-3</v>
      </c>
      <c r="D14323">
        <v>0.99647724441104801</v>
      </c>
      <c r="E14323">
        <v>1</v>
      </c>
      <c r="H14323">
        <v>1.01681266328569</v>
      </c>
    </row>
    <row r="14324" spans="1:8" x14ac:dyDescent="0.2">
      <c r="A14324" t="s">
        <v>14331</v>
      </c>
      <c r="B14324">
        <v>1.0773293096944501</v>
      </c>
      <c r="C14324">
        <f t="shared" si="223"/>
        <v>3.2348475371041401E-2</v>
      </c>
      <c r="D14324">
        <v>0.99647844378315897</v>
      </c>
      <c r="E14324">
        <v>1</v>
      </c>
      <c r="H14324">
        <v>1.0773293096944501</v>
      </c>
    </row>
    <row r="14325" spans="1:8" x14ac:dyDescent="0.2">
      <c r="A14325" t="s">
        <v>14332</v>
      </c>
      <c r="B14325">
        <v>1.0773293096944501</v>
      </c>
      <c r="C14325">
        <f t="shared" si="223"/>
        <v>3.2348475371041401E-2</v>
      </c>
      <c r="D14325">
        <v>0.99647860661152399</v>
      </c>
      <c r="E14325">
        <v>1</v>
      </c>
      <c r="H14325">
        <v>1.0773293096944501</v>
      </c>
    </row>
    <row r="14326" spans="1:8" x14ac:dyDescent="0.2">
      <c r="A14326" t="s">
        <v>14333</v>
      </c>
      <c r="B14326">
        <v>1.0773293096944501</v>
      </c>
      <c r="C14326">
        <f t="shared" si="223"/>
        <v>3.2348475371041401E-2</v>
      </c>
      <c r="D14326">
        <v>0.99647860661198995</v>
      </c>
      <c r="E14326">
        <v>1</v>
      </c>
      <c r="H14326">
        <v>1.0773293096944501</v>
      </c>
    </row>
    <row r="14327" spans="1:8" x14ac:dyDescent="0.2">
      <c r="A14327" t="s">
        <v>14334</v>
      </c>
      <c r="B14327">
        <v>1.0281361905303199</v>
      </c>
      <c r="C14327">
        <f t="shared" si="223"/>
        <v>1.2050646641977055E-2</v>
      </c>
      <c r="D14327">
        <v>0.99650329842906604</v>
      </c>
      <c r="E14327">
        <v>1</v>
      </c>
      <c r="H14327">
        <v>1.0288473455385501</v>
      </c>
    </row>
    <row r="14328" spans="1:8" x14ac:dyDescent="0.2">
      <c r="A14328" t="s">
        <v>14335</v>
      </c>
      <c r="B14328">
        <v>1.0115321553864101</v>
      </c>
      <c r="C14328">
        <f t="shared" si="223"/>
        <v>4.9796930236947088E-3</v>
      </c>
      <c r="D14328">
        <v>0.99650510423692695</v>
      </c>
      <c r="E14328">
        <v>1</v>
      </c>
      <c r="H14328">
        <v>1.0183388558862501</v>
      </c>
    </row>
    <row r="14329" spans="1:8" x14ac:dyDescent="0.2">
      <c r="A14329" t="s">
        <v>14336</v>
      </c>
      <c r="B14329">
        <v>1.0381955527183699</v>
      </c>
      <c r="C14329">
        <f t="shared" si="223"/>
        <v>1.6279164174878038E-2</v>
      </c>
      <c r="D14329">
        <v>0.99650599131486395</v>
      </c>
      <c r="E14329">
        <v>1</v>
      </c>
      <c r="H14329">
        <v>1.01982480405717</v>
      </c>
    </row>
    <row r="14330" spans="1:8" x14ac:dyDescent="0.2">
      <c r="A14330" t="s">
        <v>14337</v>
      </c>
      <c r="B14330">
        <v>1.02769625206626</v>
      </c>
      <c r="C14330">
        <f t="shared" si="223"/>
        <v>1.1864772690116087E-2</v>
      </c>
      <c r="D14330">
        <v>0.99651553787896197</v>
      </c>
      <c r="E14330">
        <v>1</v>
      </c>
      <c r="H14330">
        <v>1.0403838601164599</v>
      </c>
    </row>
    <row r="14331" spans="1:8" x14ac:dyDescent="0.2">
      <c r="A14331" t="s">
        <v>14338</v>
      </c>
      <c r="B14331">
        <v>1.06701006343301</v>
      </c>
      <c r="C14331">
        <f t="shared" si="223"/>
        <v>2.8168515462722154E-2</v>
      </c>
      <c r="D14331">
        <v>0.996525465206614</v>
      </c>
      <c r="E14331">
        <v>1</v>
      </c>
      <c r="H14331">
        <v>1.04193878164652</v>
      </c>
    </row>
    <row r="14332" spans="1:8" x14ac:dyDescent="0.2">
      <c r="A14332" t="s">
        <v>14339</v>
      </c>
      <c r="B14332">
        <v>1.0069156293222701</v>
      </c>
      <c r="C14332">
        <f t="shared" si="223"/>
        <v>2.9930820185071197E-3</v>
      </c>
      <c r="D14332">
        <v>0.99652601670487595</v>
      </c>
      <c r="E14332">
        <v>1</v>
      </c>
      <c r="H14332">
        <v>1.03742822415022</v>
      </c>
    </row>
    <row r="14333" spans="1:8" x14ac:dyDescent="0.2">
      <c r="A14333" t="s">
        <v>14340</v>
      </c>
      <c r="B14333">
        <v>0.99081111430645097</v>
      </c>
      <c r="C14333">
        <f t="shared" si="223"/>
        <v>-4.0091304119078842E-3</v>
      </c>
      <c r="D14333">
        <v>0.99653884066126497</v>
      </c>
      <c r="E14333">
        <v>1</v>
      </c>
      <c r="H14333">
        <v>0.98083382730685598</v>
      </c>
    </row>
    <row r="14334" spans="1:8" x14ac:dyDescent="0.2">
      <c r="A14334" t="s">
        <v>14341</v>
      </c>
      <c r="B14334">
        <v>1.0216053798826701</v>
      </c>
      <c r="C14334">
        <f t="shared" si="223"/>
        <v>9.2831713023487777E-3</v>
      </c>
      <c r="D14334">
        <v>0.99655601915759195</v>
      </c>
      <c r="E14334">
        <v>1</v>
      </c>
      <c r="H14334">
        <v>1.00550735571482</v>
      </c>
    </row>
    <row r="14335" spans="1:8" x14ac:dyDescent="0.2">
      <c r="A14335" t="s">
        <v>14342</v>
      </c>
      <c r="B14335">
        <v>0.92171507607192205</v>
      </c>
      <c r="C14335">
        <f t="shared" si="223"/>
        <v>-3.540330889579988E-2</v>
      </c>
      <c r="D14335">
        <v>0.99657037724268305</v>
      </c>
      <c r="E14335">
        <v>1</v>
      </c>
      <c r="H14335">
        <v>0.92171507607192205</v>
      </c>
    </row>
    <row r="14336" spans="1:8" x14ac:dyDescent="0.2">
      <c r="A14336" t="s">
        <v>14343</v>
      </c>
      <c r="B14336">
        <v>0.96252618637418796</v>
      </c>
      <c r="C14336">
        <f t="shared" si="223"/>
        <v>-1.6587446294153971E-2</v>
      </c>
      <c r="D14336">
        <v>0.99657894062039398</v>
      </c>
      <c r="E14336">
        <v>1</v>
      </c>
      <c r="H14336">
        <v>0.96830726673050305</v>
      </c>
    </row>
    <row r="14337" spans="1:8" x14ac:dyDescent="0.2">
      <c r="A14337" t="s">
        <v>14344</v>
      </c>
      <c r="B14337">
        <v>0.95349835455716103</v>
      </c>
      <c r="C14337">
        <f t="shared" si="223"/>
        <v>-2.0680052075093398E-2</v>
      </c>
      <c r="D14337">
        <v>0.99659242040958196</v>
      </c>
      <c r="E14337">
        <v>1</v>
      </c>
      <c r="H14337">
        <v>0.97391702881648601</v>
      </c>
    </row>
    <row r="14338" spans="1:8" x14ac:dyDescent="0.2">
      <c r="A14338" t="s">
        <v>14345</v>
      </c>
      <c r="B14338">
        <v>0.935575453155711</v>
      </c>
      <c r="C14338">
        <f t="shared" si="223"/>
        <v>-2.8921181367879252E-2</v>
      </c>
      <c r="D14338">
        <v>0.99659936558662898</v>
      </c>
      <c r="E14338">
        <v>1</v>
      </c>
      <c r="H14338">
        <v>0.93794880539608505</v>
      </c>
    </row>
    <row r="14339" spans="1:8" x14ac:dyDescent="0.2">
      <c r="A14339" t="s">
        <v>14346</v>
      </c>
      <c r="B14339">
        <v>0.94582432353456802</v>
      </c>
      <c r="C14339">
        <f t="shared" ref="C14339:C14402" si="224">LOG10(B14339)</f>
        <v>-2.4189521531195572E-2</v>
      </c>
      <c r="D14339">
        <v>0.99660736184260801</v>
      </c>
      <c r="E14339">
        <v>1</v>
      </c>
      <c r="H14339">
        <v>0.95042585717405503</v>
      </c>
    </row>
    <row r="14340" spans="1:8" x14ac:dyDescent="0.2">
      <c r="A14340" t="s">
        <v>14347</v>
      </c>
      <c r="B14340">
        <v>1.02769625206626</v>
      </c>
      <c r="C14340">
        <f t="shared" si="224"/>
        <v>1.1864772690116087E-2</v>
      </c>
      <c r="D14340">
        <v>0.99661540781271296</v>
      </c>
      <c r="E14340">
        <v>1</v>
      </c>
      <c r="H14340">
        <v>1.0333876078925699</v>
      </c>
    </row>
    <row r="14341" spans="1:8" x14ac:dyDescent="0.2">
      <c r="A14341" t="s">
        <v>14348</v>
      </c>
      <c r="B14341">
        <v>1.05338865836791</v>
      </c>
      <c r="C14341">
        <f t="shared" si="224"/>
        <v>2.2588638081886481E-2</v>
      </c>
      <c r="D14341">
        <v>0.99668658350068196</v>
      </c>
      <c r="E14341">
        <v>1</v>
      </c>
      <c r="H14341">
        <v>1.05338865836791</v>
      </c>
    </row>
    <row r="14342" spans="1:8" x14ac:dyDescent="0.2">
      <c r="A14342" t="s">
        <v>14349</v>
      </c>
      <c r="B14342">
        <v>0.99400645458736703</v>
      </c>
      <c r="C14342">
        <f t="shared" si="224"/>
        <v>-2.6107954994923506E-3</v>
      </c>
      <c r="D14342">
        <v>0.99671481209931401</v>
      </c>
      <c r="E14342">
        <v>1</v>
      </c>
      <c r="H14342">
        <v>1.0081258644536699</v>
      </c>
    </row>
    <row r="14343" spans="1:8" x14ac:dyDescent="0.2">
      <c r="A14343" t="s">
        <v>14350</v>
      </c>
      <c r="B14343">
        <v>1.0420792709314499</v>
      </c>
      <c r="C14343">
        <f t="shared" si="224"/>
        <v>1.790075698523624E-2</v>
      </c>
      <c r="D14343">
        <v>0.99672583378246005</v>
      </c>
      <c r="E14343">
        <v>1</v>
      </c>
      <c r="H14343">
        <v>1.03122999726956</v>
      </c>
    </row>
    <row r="14344" spans="1:8" x14ac:dyDescent="0.2">
      <c r="A14344" t="s">
        <v>14351</v>
      </c>
      <c r="B14344">
        <v>1.11922544951591</v>
      </c>
      <c r="C14344">
        <f t="shared" si="224"/>
        <v>4.8917576804237813E-2</v>
      </c>
      <c r="D14344">
        <v>0.99676059500568104</v>
      </c>
      <c r="E14344">
        <v>1</v>
      </c>
      <c r="H14344">
        <v>1.08630705394191</v>
      </c>
    </row>
    <row r="14345" spans="1:8" x14ac:dyDescent="0.2">
      <c r="A14345" t="s">
        <v>14352</v>
      </c>
      <c r="B14345">
        <v>0.93368540173519399</v>
      </c>
      <c r="C14345">
        <f t="shared" si="224"/>
        <v>-2.9799431377801246E-2</v>
      </c>
      <c r="D14345">
        <v>0.99680469315939602</v>
      </c>
      <c r="E14345">
        <v>1</v>
      </c>
      <c r="H14345">
        <v>0.95649677705576897</v>
      </c>
    </row>
    <row r="14346" spans="1:8" x14ac:dyDescent="0.2">
      <c r="A14346" t="s">
        <v>14353</v>
      </c>
      <c r="B14346">
        <v>0.94534879597120303</v>
      </c>
      <c r="C14346">
        <f t="shared" si="224"/>
        <v>-2.4407924594336272E-2</v>
      </c>
      <c r="D14346">
        <v>0.99682180553993405</v>
      </c>
      <c r="E14346">
        <v>1</v>
      </c>
      <c r="H14346">
        <v>0.94534879597120303</v>
      </c>
    </row>
    <row r="14347" spans="1:8" x14ac:dyDescent="0.2">
      <c r="A14347" t="s">
        <v>14354</v>
      </c>
      <c r="B14347">
        <v>0.94534879597120303</v>
      </c>
      <c r="C14347">
        <f t="shared" si="224"/>
        <v>-2.4407924594336272E-2</v>
      </c>
      <c r="D14347">
        <v>0.996821810503699</v>
      </c>
      <c r="E14347">
        <v>1</v>
      </c>
      <c r="H14347">
        <v>0.94534879597120303</v>
      </c>
    </row>
    <row r="14348" spans="1:8" x14ac:dyDescent="0.2">
      <c r="A14348" t="s">
        <v>14355</v>
      </c>
      <c r="B14348">
        <v>0.94052558782849205</v>
      </c>
      <c r="C14348">
        <f t="shared" si="224"/>
        <v>-2.6629384588294662E-2</v>
      </c>
      <c r="D14348">
        <v>0.99683001620102896</v>
      </c>
      <c r="E14348">
        <v>1</v>
      </c>
      <c r="H14348">
        <v>0.91158633897223096</v>
      </c>
    </row>
    <row r="14349" spans="1:8" x14ac:dyDescent="0.2">
      <c r="A14349" t="s">
        <v>14356</v>
      </c>
      <c r="B14349">
        <v>0.94052558782849205</v>
      </c>
      <c r="C14349">
        <f t="shared" si="224"/>
        <v>-2.6629384588294662E-2</v>
      </c>
      <c r="D14349">
        <v>0.99684538733592598</v>
      </c>
      <c r="E14349">
        <v>1</v>
      </c>
      <c r="H14349">
        <v>0.91158633897223096</v>
      </c>
    </row>
    <row r="14350" spans="1:8" x14ac:dyDescent="0.2">
      <c r="A14350" t="s">
        <v>14357</v>
      </c>
      <c r="B14350">
        <v>0.99142461964038697</v>
      </c>
      <c r="C14350">
        <f t="shared" si="224"/>
        <v>-3.7403006404621709E-3</v>
      </c>
      <c r="D14350">
        <v>0.99687851841643005</v>
      </c>
      <c r="E14350">
        <v>1</v>
      </c>
      <c r="H14350">
        <v>1.0064222850648801</v>
      </c>
    </row>
    <row r="14351" spans="1:8" x14ac:dyDescent="0.2">
      <c r="A14351" t="s">
        <v>14358</v>
      </c>
      <c r="B14351">
        <v>0.963465236312114</v>
      </c>
      <c r="C14351">
        <f t="shared" si="224"/>
        <v>-1.6163950910129603E-2</v>
      </c>
      <c r="D14351">
        <v>0.99688484122988696</v>
      </c>
      <c r="E14351">
        <v>1</v>
      </c>
      <c r="H14351">
        <v>0.96635976706498306</v>
      </c>
    </row>
    <row r="14352" spans="1:8" x14ac:dyDescent="0.2">
      <c r="A14352" t="s">
        <v>14359</v>
      </c>
      <c r="B14352">
        <v>0.94052558782849205</v>
      </c>
      <c r="C14352">
        <f t="shared" si="224"/>
        <v>-2.6629384588294662E-2</v>
      </c>
      <c r="D14352">
        <v>0.99689343558210197</v>
      </c>
      <c r="E14352">
        <v>1</v>
      </c>
      <c r="H14352">
        <v>0.94640387275241999</v>
      </c>
    </row>
    <row r="14353" spans="1:8" x14ac:dyDescent="0.2">
      <c r="A14353" t="s">
        <v>14360</v>
      </c>
      <c r="B14353">
        <v>0.96560627017058498</v>
      </c>
      <c r="C14353">
        <f t="shared" si="224"/>
        <v>-1.5199922807512922E-2</v>
      </c>
      <c r="D14353">
        <v>0.99690477447745296</v>
      </c>
      <c r="E14353">
        <v>1</v>
      </c>
      <c r="H14353">
        <v>0.96324969599079102</v>
      </c>
    </row>
    <row r="14354" spans="1:8" x14ac:dyDescent="0.2">
      <c r="A14354" t="s">
        <v>14361</v>
      </c>
      <c r="B14354">
        <v>0.95185722141678797</v>
      </c>
      <c r="C14354">
        <f t="shared" si="224"/>
        <v>-2.1428190902486526E-2</v>
      </c>
      <c r="D14354">
        <v>0.99691685205799696</v>
      </c>
      <c r="E14354">
        <v>1</v>
      </c>
      <c r="H14354">
        <v>0.97109266943291805</v>
      </c>
    </row>
    <row r="14355" spans="1:8" x14ac:dyDescent="0.2">
      <c r="A14355" t="s">
        <v>14362</v>
      </c>
      <c r="B14355">
        <v>0.94804979253111998</v>
      </c>
      <c r="C14355">
        <f t="shared" si="224"/>
        <v>-2.3168852478788176E-2</v>
      </c>
      <c r="D14355">
        <v>0.99692028966513302</v>
      </c>
      <c r="E14355">
        <v>1</v>
      </c>
      <c r="H14355">
        <v>0.94052558782849205</v>
      </c>
    </row>
    <row r="14356" spans="1:8" x14ac:dyDescent="0.2">
      <c r="A14356" t="s">
        <v>14363</v>
      </c>
      <c r="B14356">
        <v>0.94927466306410602</v>
      </c>
      <c r="C14356">
        <f t="shared" si="224"/>
        <v>-2.2608110655370443E-2</v>
      </c>
      <c r="D14356">
        <v>0.99692319453976996</v>
      </c>
      <c r="E14356">
        <v>1</v>
      </c>
      <c r="H14356">
        <v>0.94927466306410602</v>
      </c>
    </row>
    <row r="14357" spans="1:8" x14ac:dyDescent="0.2">
      <c r="A14357" t="s">
        <v>14364</v>
      </c>
      <c r="B14357">
        <v>1.01287370996915</v>
      </c>
      <c r="C14357">
        <f t="shared" si="224"/>
        <v>5.5552987831086389E-3</v>
      </c>
      <c r="D14357">
        <v>0.99693330560035898</v>
      </c>
      <c r="E14357">
        <v>1</v>
      </c>
      <c r="H14357">
        <v>0.99621460289728503</v>
      </c>
    </row>
    <row r="14358" spans="1:8" x14ac:dyDescent="0.2">
      <c r="A14358" t="s">
        <v>14365</v>
      </c>
      <c r="B14358">
        <v>0.95620101429230098</v>
      </c>
      <c r="C14358">
        <f t="shared" si="224"/>
        <v>-1.9450799961170929E-2</v>
      </c>
      <c r="D14358">
        <v>0.99694709157266204</v>
      </c>
      <c r="E14358">
        <v>1</v>
      </c>
      <c r="H14358">
        <v>0.96129793209955094</v>
      </c>
    </row>
    <row r="14359" spans="1:8" x14ac:dyDescent="0.2">
      <c r="A14359" t="s">
        <v>14366</v>
      </c>
      <c r="B14359">
        <v>0.97693302993798203</v>
      </c>
      <c r="C14359">
        <f t="shared" si="224"/>
        <v>-1.013520672673645E-2</v>
      </c>
      <c r="D14359">
        <v>0.99695631958443098</v>
      </c>
      <c r="E14359">
        <v>1</v>
      </c>
      <c r="H14359">
        <v>0.98755186721991695</v>
      </c>
    </row>
    <row r="14360" spans="1:8" x14ac:dyDescent="0.2">
      <c r="A14360" t="s">
        <v>14367</v>
      </c>
      <c r="B14360">
        <v>1.08437067773167</v>
      </c>
      <c r="C14360">
        <f t="shared" si="224"/>
        <v>3.517776538990617E-2</v>
      </c>
      <c r="D14360">
        <v>0.99695992033402703</v>
      </c>
      <c r="E14360">
        <v>1</v>
      </c>
      <c r="H14360">
        <v>1.08437067773167</v>
      </c>
    </row>
    <row r="14361" spans="1:8" x14ac:dyDescent="0.2">
      <c r="A14361" t="s">
        <v>14368</v>
      </c>
      <c r="B14361">
        <v>0.99486706623636101</v>
      </c>
      <c r="C14361">
        <f t="shared" si="224"/>
        <v>-2.2349456431449595E-3</v>
      </c>
      <c r="D14361">
        <v>0.99696578169342398</v>
      </c>
      <c r="E14361">
        <v>1</v>
      </c>
      <c r="H14361">
        <v>1.0140379326242801</v>
      </c>
    </row>
    <row r="14362" spans="1:8" x14ac:dyDescent="0.2">
      <c r="A14362" t="s">
        <v>14369</v>
      </c>
      <c r="B14362">
        <v>0.95948191750565603</v>
      </c>
      <c r="C14362">
        <f t="shared" si="224"/>
        <v>-1.7963205609606677E-2</v>
      </c>
      <c r="D14362">
        <v>0.99696882679106702</v>
      </c>
      <c r="E14362">
        <v>1</v>
      </c>
      <c r="H14362">
        <v>0.97555731012817704</v>
      </c>
    </row>
    <row r="14363" spans="1:8" x14ac:dyDescent="0.2">
      <c r="A14363" t="s">
        <v>14370</v>
      </c>
      <c r="B14363">
        <v>1.0972798524665699</v>
      </c>
      <c r="C14363">
        <f t="shared" si="224"/>
        <v>4.0317405042316887E-2</v>
      </c>
      <c r="D14363">
        <v>0.99698207933528804</v>
      </c>
      <c r="E14363">
        <v>1</v>
      </c>
      <c r="H14363">
        <v>1.04241585984325</v>
      </c>
    </row>
    <row r="14364" spans="1:8" x14ac:dyDescent="0.2">
      <c r="A14364" t="s">
        <v>14371</v>
      </c>
      <c r="B14364">
        <v>1.0972798524665699</v>
      </c>
      <c r="C14364">
        <f t="shared" si="224"/>
        <v>4.0317405042316887E-2</v>
      </c>
      <c r="D14364">
        <v>0.99698207990183996</v>
      </c>
      <c r="E14364">
        <v>1</v>
      </c>
      <c r="H14364">
        <v>1.04241585984325</v>
      </c>
    </row>
    <row r="14365" spans="1:8" x14ac:dyDescent="0.2">
      <c r="A14365" t="s">
        <v>14372</v>
      </c>
      <c r="B14365">
        <v>0.97757659583385703</v>
      </c>
      <c r="C14365">
        <f t="shared" si="224"/>
        <v>-9.8492044234115821E-3</v>
      </c>
      <c r="D14365">
        <v>0.99698680222825597</v>
      </c>
      <c r="E14365">
        <v>1</v>
      </c>
      <c r="H14365">
        <v>0.99783886583679104</v>
      </c>
    </row>
    <row r="14366" spans="1:8" x14ac:dyDescent="0.2">
      <c r="A14366" t="s">
        <v>14373</v>
      </c>
      <c r="B14366">
        <v>1.05338865836791</v>
      </c>
      <c r="C14366">
        <f t="shared" si="224"/>
        <v>2.2588638081886481E-2</v>
      </c>
      <c r="D14366">
        <v>0.997001120773088</v>
      </c>
      <c r="E14366">
        <v>1</v>
      </c>
      <c r="H14366">
        <v>1.00949746426925</v>
      </c>
    </row>
    <row r="14367" spans="1:8" x14ac:dyDescent="0.2">
      <c r="A14367" t="s">
        <v>14374</v>
      </c>
      <c r="B14367">
        <v>0.93368540173519399</v>
      </c>
      <c r="C14367">
        <f t="shared" si="224"/>
        <v>-2.9799431377801246E-2</v>
      </c>
      <c r="D14367">
        <v>0.99700686566171204</v>
      </c>
      <c r="E14367">
        <v>1</v>
      </c>
      <c r="H14367">
        <v>0.95097587213769796</v>
      </c>
    </row>
    <row r="14368" spans="1:8" x14ac:dyDescent="0.2">
      <c r="A14368" t="s">
        <v>14375</v>
      </c>
      <c r="B14368">
        <v>0.89777442474537905</v>
      </c>
      <c r="C14368">
        <f t="shared" si="224"/>
        <v>-4.6832770676581495E-2</v>
      </c>
      <c r="D14368">
        <v>0.99701173340149596</v>
      </c>
      <c r="E14368">
        <v>1</v>
      </c>
      <c r="H14368">
        <v>0.91865289973945796</v>
      </c>
    </row>
    <row r="14369" spans="1:8" x14ac:dyDescent="0.2">
      <c r="A14369" t="s">
        <v>14376</v>
      </c>
      <c r="B14369">
        <v>1.0618837281934601</v>
      </c>
      <c r="C14369">
        <f t="shared" si="224"/>
        <v>2.6076965927708844E-2</v>
      </c>
      <c r="D14369">
        <v>0.99701440444680201</v>
      </c>
      <c r="E14369">
        <v>1</v>
      </c>
      <c r="H14369">
        <v>1.0618837281934601</v>
      </c>
    </row>
    <row r="14370" spans="1:8" x14ac:dyDescent="0.2">
      <c r="A14370" t="s">
        <v>14377</v>
      </c>
      <c r="B14370">
        <v>1.05338865836791</v>
      </c>
      <c r="C14370">
        <f t="shared" si="224"/>
        <v>2.2588638081886481E-2</v>
      </c>
      <c r="D14370">
        <v>0.99702367157905603</v>
      </c>
      <c r="E14370">
        <v>1</v>
      </c>
      <c r="H14370">
        <v>1.00949746426925</v>
      </c>
    </row>
    <row r="14371" spans="1:8" x14ac:dyDescent="0.2">
      <c r="A14371" t="s">
        <v>14378</v>
      </c>
      <c r="B14371">
        <v>0.94052558782849205</v>
      </c>
      <c r="C14371">
        <f t="shared" si="224"/>
        <v>-2.6629384588294662E-2</v>
      </c>
      <c r="D14371">
        <v>0.99704548268658899</v>
      </c>
      <c r="E14371">
        <v>1</v>
      </c>
      <c r="H14371">
        <v>0.92659187541621801</v>
      </c>
    </row>
    <row r="14372" spans="1:8" x14ac:dyDescent="0.2">
      <c r="A14372" t="s">
        <v>14379</v>
      </c>
      <c r="B14372">
        <v>0.94052558782849205</v>
      </c>
      <c r="C14372">
        <f t="shared" si="224"/>
        <v>-2.6629384588294662E-2</v>
      </c>
      <c r="D14372">
        <v>0.99704665313805896</v>
      </c>
      <c r="E14372">
        <v>1</v>
      </c>
      <c r="H14372">
        <v>0.92659187541621801</v>
      </c>
    </row>
    <row r="14373" spans="1:8" x14ac:dyDescent="0.2">
      <c r="A14373" t="s">
        <v>14380</v>
      </c>
      <c r="B14373">
        <v>0.99486706623636101</v>
      </c>
      <c r="C14373">
        <f t="shared" si="224"/>
        <v>-2.2349456431449595E-3</v>
      </c>
      <c r="D14373">
        <v>0.99704809914883996</v>
      </c>
      <c r="E14373">
        <v>1</v>
      </c>
      <c r="H14373">
        <v>1.0082434301521399</v>
      </c>
    </row>
    <row r="14374" spans="1:8" x14ac:dyDescent="0.2">
      <c r="A14374" t="s">
        <v>14381</v>
      </c>
      <c r="B14374">
        <v>0.93268787459658797</v>
      </c>
      <c r="C14374">
        <f t="shared" si="224"/>
        <v>-3.0263669243388719E-2</v>
      </c>
      <c r="D14374">
        <v>0.99707210643372002</v>
      </c>
      <c r="E14374">
        <v>1</v>
      </c>
      <c r="H14374">
        <v>0.93268787459658797</v>
      </c>
    </row>
    <row r="14375" spans="1:8" x14ac:dyDescent="0.2">
      <c r="A14375" t="s">
        <v>14382</v>
      </c>
      <c r="B14375">
        <v>0.958676081628691</v>
      </c>
      <c r="C14375">
        <f t="shared" si="224"/>
        <v>-1.8328107870455333E-2</v>
      </c>
      <c r="D14375">
        <v>0.99707289494850704</v>
      </c>
      <c r="E14375">
        <v>1</v>
      </c>
      <c r="H14375">
        <v>0.97402375944978103</v>
      </c>
    </row>
    <row r="14376" spans="1:8" x14ac:dyDescent="0.2">
      <c r="A14376" t="s">
        <v>14383</v>
      </c>
      <c r="B14376">
        <v>1.05338865836791</v>
      </c>
      <c r="C14376">
        <f t="shared" si="224"/>
        <v>2.2588638081886481E-2</v>
      </c>
      <c r="D14376">
        <v>0.99707679193378895</v>
      </c>
      <c r="E14376">
        <v>1</v>
      </c>
      <c r="H14376">
        <v>1.02904564315353</v>
      </c>
    </row>
    <row r="14377" spans="1:8" x14ac:dyDescent="0.2">
      <c r="A14377" t="s">
        <v>14384</v>
      </c>
      <c r="B14377">
        <v>0.93268787459658797</v>
      </c>
      <c r="C14377">
        <f t="shared" si="224"/>
        <v>-3.0263669243388719E-2</v>
      </c>
      <c r="D14377">
        <v>0.99707755069688897</v>
      </c>
      <c r="E14377">
        <v>1</v>
      </c>
      <c r="H14377">
        <v>0.93268787459658797</v>
      </c>
    </row>
    <row r="14378" spans="1:8" x14ac:dyDescent="0.2">
      <c r="A14378" t="s">
        <v>14385</v>
      </c>
      <c r="B14378">
        <v>0.93268787459658797</v>
      </c>
      <c r="C14378">
        <f t="shared" si="224"/>
        <v>-3.0263669243388719E-2</v>
      </c>
      <c r="D14378">
        <v>0.99707755603820603</v>
      </c>
      <c r="E14378">
        <v>1</v>
      </c>
      <c r="H14378">
        <v>0.93268787459658797</v>
      </c>
    </row>
    <row r="14379" spans="1:8" x14ac:dyDescent="0.2">
      <c r="A14379" t="s">
        <v>14386</v>
      </c>
      <c r="B14379">
        <v>0.93268787459658797</v>
      </c>
      <c r="C14379">
        <f t="shared" si="224"/>
        <v>-3.0263669243388719E-2</v>
      </c>
      <c r="D14379">
        <v>0.99707755827813604</v>
      </c>
      <c r="E14379">
        <v>1</v>
      </c>
      <c r="H14379">
        <v>0.93268787459658797</v>
      </c>
    </row>
    <row r="14380" spans="1:8" x14ac:dyDescent="0.2">
      <c r="A14380" t="s">
        <v>14387</v>
      </c>
      <c r="B14380">
        <v>1.0286998616874099</v>
      </c>
      <c r="C14380">
        <f t="shared" si="224"/>
        <v>1.2288681442073615E-2</v>
      </c>
      <c r="D14380">
        <v>0.99710723797984002</v>
      </c>
      <c r="E14380">
        <v>1</v>
      </c>
      <c r="H14380">
        <v>1.03457814661134</v>
      </c>
    </row>
    <row r="14381" spans="1:8" x14ac:dyDescent="0.2">
      <c r="A14381" t="s">
        <v>14388</v>
      </c>
      <c r="B14381">
        <v>1.0007192254495201</v>
      </c>
      <c r="C14381">
        <f t="shared" si="224"/>
        <v>3.1224337073668601E-4</v>
      </c>
      <c r="D14381">
        <v>0.99713108626361002</v>
      </c>
      <c r="E14381">
        <v>1</v>
      </c>
      <c r="H14381">
        <v>1.01424245822586</v>
      </c>
    </row>
    <row r="14382" spans="1:8" x14ac:dyDescent="0.2">
      <c r="A14382" t="s">
        <v>14389</v>
      </c>
      <c r="B14382">
        <v>0.96223002447068795</v>
      </c>
      <c r="C14382">
        <f t="shared" si="224"/>
        <v>-1.672109592804567E-2</v>
      </c>
      <c r="D14382">
        <v>0.99715401212934696</v>
      </c>
      <c r="E14382">
        <v>1</v>
      </c>
      <c r="H14382">
        <v>0.95878822060186097</v>
      </c>
    </row>
    <row r="14383" spans="1:8" x14ac:dyDescent="0.2">
      <c r="A14383" t="s">
        <v>14390</v>
      </c>
      <c r="B14383">
        <v>0.94052558782849205</v>
      </c>
      <c r="C14383">
        <f t="shared" si="224"/>
        <v>-2.6629384588294662E-2</v>
      </c>
      <c r="D14383">
        <v>0.99718295192320205</v>
      </c>
      <c r="E14383">
        <v>1</v>
      </c>
      <c r="H14383">
        <v>0.95315951363514395</v>
      </c>
    </row>
    <row r="14384" spans="1:8" x14ac:dyDescent="0.2">
      <c r="A14384" t="s">
        <v>14391</v>
      </c>
      <c r="B14384">
        <v>1.11416108096606</v>
      </c>
      <c r="C14384">
        <f t="shared" si="224"/>
        <v>4.6947983941331727E-2</v>
      </c>
      <c r="D14384">
        <v>0.99718633419802105</v>
      </c>
      <c r="E14384">
        <v>1</v>
      </c>
      <c r="H14384">
        <v>1.1060580912863101</v>
      </c>
    </row>
    <row r="14385" spans="1:8" x14ac:dyDescent="0.2">
      <c r="A14385" t="s">
        <v>14392</v>
      </c>
      <c r="B14385">
        <v>1.12863070539419</v>
      </c>
      <c r="C14385">
        <f t="shared" si="224"/>
        <v>5.2551861459329975E-2</v>
      </c>
      <c r="D14385">
        <v>0.99718957839120403</v>
      </c>
      <c r="E14385">
        <v>1</v>
      </c>
      <c r="H14385">
        <v>1.08160442600277</v>
      </c>
    </row>
    <row r="14386" spans="1:8" x14ac:dyDescent="0.2">
      <c r="A14386" t="s">
        <v>14393</v>
      </c>
      <c r="B14386">
        <v>0.92527382153938198</v>
      </c>
      <c r="C14386">
        <f t="shared" si="224"/>
        <v>-3.3729725006233377E-2</v>
      </c>
      <c r="D14386">
        <v>0.99719916336636505</v>
      </c>
      <c r="E14386">
        <v>1</v>
      </c>
      <c r="H14386">
        <v>0.95097587213769796</v>
      </c>
    </row>
    <row r="14387" spans="1:8" x14ac:dyDescent="0.2">
      <c r="A14387" t="s">
        <v>14394</v>
      </c>
      <c r="B14387">
        <v>0.92527382153938198</v>
      </c>
      <c r="C14387">
        <f t="shared" si="224"/>
        <v>-3.3729725006233377E-2</v>
      </c>
      <c r="D14387">
        <v>0.99721015483525499</v>
      </c>
      <c r="E14387">
        <v>1</v>
      </c>
      <c r="H14387">
        <v>0.95097587213769796</v>
      </c>
    </row>
    <row r="14388" spans="1:8" x14ac:dyDescent="0.2">
      <c r="A14388" t="s">
        <v>14395</v>
      </c>
      <c r="B14388">
        <v>0.95762605306173798</v>
      </c>
      <c r="C14388">
        <f t="shared" si="224"/>
        <v>-1.8804047076337808E-2</v>
      </c>
      <c r="D14388">
        <v>0.99721615815561904</v>
      </c>
      <c r="E14388">
        <v>1</v>
      </c>
      <c r="H14388">
        <v>0.95649677705576897</v>
      </c>
    </row>
    <row r="14389" spans="1:8" x14ac:dyDescent="0.2">
      <c r="A14389" t="s">
        <v>14396</v>
      </c>
      <c r="B14389">
        <v>0.94927466306410602</v>
      </c>
      <c r="C14389">
        <f t="shared" si="224"/>
        <v>-2.2608110655370443E-2</v>
      </c>
      <c r="D14389">
        <v>0.99722161560670497</v>
      </c>
      <c r="E14389">
        <v>1</v>
      </c>
      <c r="H14389">
        <v>0.96192676886890105</v>
      </c>
    </row>
    <row r="14390" spans="1:8" x14ac:dyDescent="0.2">
      <c r="A14390" t="s">
        <v>14397</v>
      </c>
      <c r="B14390">
        <v>1.12863070539419</v>
      </c>
      <c r="C14390">
        <f t="shared" si="224"/>
        <v>5.2551861459329975E-2</v>
      </c>
      <c r="D14390">
        <v>0.99722709022926903</v>
      </c>
      <c r="E14390">
        <v>1</v>
      </c>
      <c r="H14390">
        <v>1.12863070539419</v>
      </c>
    </row>
    <row r="14391" spans="1:8" x14ac:dyDescent="0.2">
      <c r="A14391" t="s">
        <v>14398</v>
      </c>
      <c r="B14391">
        <v>1.08039862396709</v>
      </c>
      <c r="C14391">
        <f t="shared" si="224"/>
        <v>3.3584022383350801E-2</v>
      </c>
      <c r="D14391">
        <v>0.99723507512319698</v>
      </c>
      <c r="E14391">
        <v>1</v>
      </c>
      <c r="H14391">
        <v>1.06022884446121</v>
      </c>
    </row>
    <row r="14392" spans="1:8" x14ac:dyDescent="0.2">
      <c r="A14392" t="s">
        <v>14399</v>
      </c>
      <c r="B14392">
        <v>1.0972798524665699</v>
      </c>
      <c r="C14392">
        <f t="shared" si="224"/>
        <v>4.0317405042316887E-2</v>
      </c>
      <c r="D14392">
        <v>0.99723904162312904</v>
      </c>
      <c r="E14392">
        <v>1</v>
      </c>
      <c r="H14392">
        <v>1.0972798524665699</v>
      </c>
    </row>
    <row r="14393" spans="1:8" x14ac:dyDescent="0.2">
      <c r="A14393" t="s">
        <v>14400</v>
      </c>
      <c r="B14393">
        <v>1.0972798524665699</v>
      </c>
      <c r="C14393">
        <f t="shared" si="224"/>
        <v>4.0317405042316887E-2</v>
      </c>
      <c r="D14393">
        <v>0.99723904946328501</v>
      </c>
      <c r="E14393">
        <v>1</v>
      </c>
      <c r="H14393">
        <v>1.0972798524665699</v>
      </c>
    </row>
    <row r="14394" spans="1:8" x14ac:dyDescent="0.2">
      <c r="A14394" t="s">
        <v>14401</v>
      </c>
      <c r="B14394">
        <v>1.0972798524665699</v>
      </c>
      <c r="C14394">
        <f t="shared" si="224"/>
        <v>4.0317405042316887E-2</v>
      </c>
      <c r="D14394">
        <v>0.99723905075447905</v>
      </c>
      <c r="E14394">
        <v>1</v>
      </c>
      <c r="H14394">
        <v>1.0972798524665699</v>
      </c>
    </row>
    <row r="14395" spans="1:8" x14ac:dyDescent="0.2">
      <c r="A14395" t="s">
        <v>14402</v>
      </c>
      <c r="B14395">
        <v>1.0972798524665699</v>
      </c>
      <c r="C14395">
        <f t="shared" si="224"/>
        <v>4.0317405042316887E-2</v>
      </c>
      <c r="D14395">
        <v>0.99724279440483898</v>
      </c>
      <c r="E14395">
        <v>1</v>
      </c>
      <c r="H14395">
        <v>1.0972798524665699</v>
      </c>
    </row>
    <row r="14396" spans="1:8" x14ac:dyDescent="0.2">
      <c r="A14396" t="s">
        <v>14403</v>
      </c>
      <c r="B14396">
        <v>1.0492738589211601</v>
      </c>
      <c r="C14396">
        <f t="shared" si="224"/>
        <v>2.0888853203992003E-2</v>
      </c>
      <c r="D14396">
        <v>0.99724340623094199</v>
      </c>
      <c r="E14396">
        <v>1</v>
      </c>
      <c r="H14396">
        <v>1.02643186199235</v>
      </c>
    </row>
    <row r="14397" spans="1:8" x14ac:dyDescent="0.2">
      <c r="A14397" t="s">
        <v>14404</v>
      </c>
      <c r="B14397">
        <v>0.95253229746034596</v>
      </c>
      <c r="C14397">
        <f t="shared" si="224"/>
        <v>-2.1120289803518603E-2</v>
      </c>
      <c r="D14397">
        <v>0.99724660263564002</v>
      </c>
      <c r="E14397">
        <v>1</v>
      </c>
      <c r="H14397">
        <v>0.95253229746034596</v>
      </c>
    </row>
    <row r="14398" spans="1:8" x14ac:dyDescent="0.2">
      <c r="A14398" t="s">
        <v>14405</v>
      </c>
      <c r="B14398">
        <v>1.0972798524665699</v>
      </c>
      <c r="C14398">
        <f t="shared" si="224"/>
        <v>4.0317405042316887E-2</v>
      </c>
      <c r="D14398">
        <v>0.99724767414994198</v>
      </c>
      <c r="E14398">
        <v>1</v>
      </c>
      <c r="H14398">
        <v>1.0972798524665699</v>
      </c>
    </row>
    <row r="14399" spans="1:8" x14ac:dyDescent="0.2">
      <c r="A14399" t="s">
        <v>14406</v>
      </c>
      <c r="B14399">
        <v>1.12863070539419</v>
      </c>
      <c r="C14399">
        <f t="shared" si="224"/>
        <v>5.2551861459329975E-2</v>
      </c>
      <c r="D14399">
        <v>0.997254942002331</v>
      </c>
      <c r="E14399">
        <v>1</v>
      </c>
      <c r="H14399">
        <v>1.12863070539419</v>
      </c>
    </row>
    <row r="14400" spans="1:8" x14ac:dyDescent="0.2">
      <c r="A14400" t="s">
        <v>14407</v>
      </c>
      <c r="B14400">
        <v>1.12863070539419</v>
      </c>
      <c r="C14400">
        <f t="shared" si="224"/>
        <v>5.2551861459329975E-2</v>
      </c>
      <c r="D14400">
        <v>0.99725504895544803</v>
      </c>
      <c r="E14400">
        <v>1</v>
      </c>
      <c r="H14400">
        <v>1.12863070539419</v>
      </c>
    </row>
    <row r="14401" spans="1:8" x14ac:dyDescent="0.2">
      <c r="A14401" t="s">
        <v>14408</v>
      </c>
      <c r="B14401">
        <v>1.12863070539419</v>
      </c>
      <c r="C14401">
        <f t="shared" si="224"/>
        <v>5.2551861459329975E-2</v>
      </c>
      <c r="D14401">
        <v>0.99725627717479504</v>
      </c>
      <c r="E14401">
        <v>1</v>
      </c>
      <c r="H14401">
        <v>1.12863070539419</v>
      </c>
    </row>
    <row r="14402" spans="1:8" x14ac:dyDescent="0.2">
      <c r="A14402" t="s">
        <v>14409</v>
      </c>
      <c r="B14402">
        <v>0.95762605306173798</v>
      </c>
      <c r="C14402">
        <f t="shared" si="224"/>
        <v>-1.8804047076337808E-2</v>
      </c>
      <c r="D14402">
        <v>0.99725661661871501</v>
      </c>
      <c r="E14402">
        <v>1</v>
      </c>
      <c r="H14402">
        <v>1.0032272936837301</v>
      </c>
    </row>
    <row r="14403" spans="1:8" x14ac:dyDescent="0.2">
      <c r="A14403" t="s">
        <v>14410</v>
      </c>
      <c r="B14403">
        <v>0.95762605306173798</v>
      </c>
      <c r="C14403">
        <f t="shared" ref="C14403:C14466" si="225">LOG10(B14403)</f>
        <v>-1.8804047076337808E-2</v>
      </c>
      <c r="D14403">
        <v>0.99725661661871501</v>
      </c>
      <c r="E14403">
        <v>1</v>
      </c>
      <c r="H14403">
        <v>1.0032272936837301</v>
      </c>
    </row>
    <row r="14404" spans="1:8" x14ac:dyDescent="0.2">
      <c r="A14404" t="s">
        <v>14411</v>
      </c>
      <c r="B14404">
        <v>0.95762605306173798</v>
      </c>
      <c r="C14404">
        <f t="shared" si="225"/>
        <v>-1.8804047076337808E-2</v>
      </c>
      <c r="D14404">
        <v>0.997256671578861</v>
      </c>
      <c r="E14404">
        <v>1</v>
      </c>
      <c r="H14404">
        <v>1.0032272936837301</v>
      </c>
    </row>
    <row r="14405" spans="1:8" x14ac:dyDescent="0.2">
      <c r="A14405" t="s">
        <v>14412</v>
      </c>
      <c r="B14405">
        <v>1.12863070539419</v>
      </c>
      <c r="C14405">
        <f t="shared" si="225"/>
        <v>5.2551861459329975E-2</v>
      </c>
      <c r="D14405">
        <v>0.99725838903303299</v>
      </c>
      <c r="E14405">
        <v>1</v>
      </c>
      <c r="H14405">
        <v>1.12863070539419</v>
      </c>
    </row>
    <row r="14406" spans="1:8" x14ac:dyDescent="0.2">
      <c r="A14406" t="s">
        <v>14413</v>
      </c>
      <c r="B14406">
        <v>0.95762605306173798</v>
      </c>
      <c r="C14406">
        <f t="shared" si="225"/>
        <v>-1.8804047076337808E-2</v>
      </c>
      <c r="D14406">
        <v>0.99726069843392595</v>
      </c>
      <c r="E14406">
        <v>1</v>
      </c>
      <c r="H14406">
        <v>1.0032272936837301</v>
      </c>
    </row>
    <row r="14407" spans="1:8" x14ac:dyDescent="0.2">
      <c r="A14407" t="s">
        <v>14414</v>
      </c>
      <c r="B14407">
        <v>0.95762605306173798</v>
      </c>
      <c r="C14407">
        <f t="shared" si="225"/>
        <v>-1.8804047076337808E-2</v>
      </c>
      <c r="D14407">
        <v>0.99726156851162595</v>
      </c>
      <c r="E14407">
        <v>1</v>
      </c>
      <c r="H14407">
        <v>1.0032272936837301</v>
      </c>
    </row>
    <row r="14408" spans="1:8" x14ac:dyDescent="0.2">
      <c r="A14408" t="s">
        <v>14415</v>
      </c>
      <c r="B14408">
        <v>0.95762605306173798</v>
      </c>
      <c r="C14408">
        <f t="shared" si="225"/>
        <v>-1.8804047076337808E-2</v>
      </c>
      <c r="D14408">
        <v>0.99726161097113297</v>
      </c>
      <c r="E14408">
        <v>1</v>
      </c>
      <c r="H14408">
        <v>1.0032272936837301</v>
      </c>
    </row>
    <row r="14409" spans="1:8" x14ac:dyDescent="0.2">
      <c r="A14409" t="s">
        <v>14416</v>
      </c>
      <c r="B14409">
        <v>1.12863070539419</v>
      </c>
      <c r="C14409">
        <f t="shared" si="225"/>
        <v>5.2551861459329975E-2</v>
      </c>
      <c r="D14409">
        <v>0.99726962561153198</v>
      </c>
      <c r="E14409">
        <v>1</v>
      </c>
      <c r="H14409">
        <v>1.12863070539419</v>
      </c>
    </row>
    <row r="14410" spans="1:8" x14ac:dyDescent="0.2">
      <c r="A14410" t="s">
        <v>14417</v>
      </c>
      <c r="B14410">
        <v>1.0174776813780999</v>
      </c>
      <c r="C14410">
        <f t="shared" si="225"/>
        <v>7.5248916460127491E-3</v>
      </c>
      <c r="D14410">
        <v>0.99727265859693903</v>
      </c>
      <c r="E14410">
        <v>1</v>
      </c>
      <c r="H14410">
        <v>0.98755186721991695</v>
      </c>
    </row>
    <row r="14411" spans="1:8" x14ac:dyDescent="0.2">
      <c r="A14411" t="s">
        <v>14418</v>
      </c>
      <c r="B14411">
        <v>1.0174776813780999</v>
      </c>
      <c r="C14411">
        <f t="shared" si="225"/>
        <v>7.5248916460127491E-3</v>
      </c>
      <c r="D14411">
        <v>0.99727265859713199</v>
      </c>
      <c r="E14411">
        <v>1</v>
      </c>
      <c r="H14411">
        <v>0.98755186721991695</v>
      </c>
    </row>
    <row r="14412" spans="1:8" x14ac:dyDescent="0.2">
      <c r="A14412" t="s">
        <v>14419</v>
      </c>
      <c r="B14412">
        <v>1.0174776813780999</v>
      </c>
      <c r="C14412">
        <f t="shared" si="225"/>
        <v>7.5248916460127491E-3</v>
      </c>
      <c r="D14412">
        <v>0.99727265960671097</v>
      </c>
      <c r="E14412">
        <v>1</v>
      </c>
      <c r="H14412">
        <v>0.98755186721991695</v>
      </c>
    </row>
    <row r="14413" spans="1:8" x14ac:dyDescent="0.2">
      <c r="A14413" t="s">
        <v>14420</v>
      </c>
      <c r="B14413">
        <v>1.0174776813780999</v>
      </c>
      <c r="C14413">
        <f t="shared" si="225"/>
        <v>7.5248916460127491E-3</v>
      </c>
      <c r="D14413">
        <v>0.99727266040264395</v>
      </c>
      <c r="E14413">
        <v>1</v>
      </c>
      <c r="H14413">
        <v>0.98755186721991695</v>
      </c>
    </row>
    <row r="14414" spans="1:8" x14ac:dyDescent="0.2">
      <c r="A14414" t="s">
        <v>14421</v>
      </c>
      <c r="B14414">
        <v>0.92946058091286299</v>
      </c>
      <c r="C14414">
        <f t="shared" si="225"/>
        <v>-3.1769024240705615E-2</v>
      </c>
      <c r="D14414">
        <v>0.99727478904128497</v>
      </c>
      <c r="E14414">
        <v>1</v>
      </c>
      <c r="H14414">
        <v>0.93767551028961804</v>
      </c>
    </row>
    <row r="14415" spans="1:8" x14ac:dyDescent="0.2">
      <c r="A14415" t="s">
        <v>14422</v>
      </c>
      <c r="B14415">
        <v>1.12863070539419</v>
      </c>
      <c r="C14415">
        <f t="shared" si="225"/>
        <v>5.2551861459329975E-2</v>
      </c>
      <c r="D14415">
        <v>0.99728162612583304</v>
      </c>
      <c r="E14415">
        <v>1</v>
      </c>
      <c r="H14415">
        <v>1.12863070539419</v>
      </c>
    </row>
    <row r="14416" spans="1:8" x14ac:dyDescent="0.2">
      <c r="A14416" t="s">
        <v>14423</v>
      </c>
      <c r="B14416">
        <v>1.12863070539419</v>
      </c>
      <c r="C14416">
        <f t="shared" si="225"/>
        <v>5.2551861459329975E-2</v>
      </c>
      <c r="D14416">
        <v>0.99728239097067095</v>
      </c>
      <c r="E14416">
        <v>1</v>
      </c>
      <c r="H14416">
        <v>1.12863070539419</v>
      </c>
    </row>
    <row r="14417" spans="1:8" x14ac:dyDescent="0.2">
      <c r="A14417" t="s">
        <v>14424</v>
      </c>
      <c r="B14417">
        <v>1.12863070539419</v>
      </c>
      <c r="C14417">
        <f t="shared" si="225"/>
        <v>5.2551861459329975E-2</v>
      </c>
      <c r="D14417">
        <v>0.997282559442348</v>
      </c>
      <c r="E14417">
        <v>1</v>
      </c>
      <c r="H14417">
        <v>1.12863070539419</v>
      </c>
    </row>
    <row r="14418" spans="1:8" x14ac:dyDescent="0.2">
      <c r="A14418" t="s">
        <v>14425</v>
      </c>
      <c r="B14418">
        <v>1.12863070539419</v>
      </c>
      <c r="C14418">
        <f t="shared" si="225"/>
        <v>5.2551861459329975E-2</v>
      </c>
      <c r="D14418">
        <v>0.99728292560416798</v>
      </c>
      <c r="E14418">
        <v>1</v>
      </c>
      <c r="H14418">
        <v>1.12863070539419</v>
      </c>
    </row>
    <row r="14419" spans="1:8" x14ac:dyDescent="0.2">
      <c r="A14419" t="s">
        <v>14426</v>
      </c>
      <c r="B14419">
        <v>1.12863070539419</v>
      </c>
      <c r="C14419">
        <f t="shared" si="225"/>
        <v>5.2551861459329975E-2</v>
      </c>
      <c r="D14419">
        <v>0.99728876208440898</v>
      </c>
      <c r="E14419">
        <v>1</v>
      </c>
      <c r="H14419">
        <v>1.12863070539419</v>
      </c>
    </row>
    <row r="14420" spans="1:8" x14ac:dyDescent="0.2">
      <c r="A14420" t="s">
        <v>14427</v>
      </c>
      <c r="B14420">
        <v>1.12863070539419</v>
      </c>
      <c r="C14420">
        <f t="shared" si="225"/>
        <v>5.2551861459329975E-2</v>
      </c>
      <c r="D14420">
        <v>0.99728889727291503</v>
      </c>
      <c r="E14420">
        <v>1</v>
      </c>
      <c r="H14420">
        <v>1.12863070539419</v>
      </c>
    </row>
    <row r="14421" spans="1:8" x14ac:dyDescent="0.2">
      <c r="A14421" t="s">
        <v>14428</v>
      </c>
      <c r="B14421">
        <v>0.94366067312125401</v>
      </c>
      <c r="C14421">
        <f t="shared" si="225"/>
        <v>-2.5184143714113594E-2</v>
      </c>
      <c r="D14421">
        <v>0.99729315993674905</v>
      </c>
      <c r="E14421">
        <v>1</v>
      </c>
      <c r="H14421">
        <v>0.95349835455716103</v>
      </c>
    </row>
    <row r="14422" spans="1:8" x14ac:dyDescent="0.2">
      <c r="A14422" t="s">
        <v>14429</v>
      </c>
      <c r="B14422">
        <v>1.12863070539419</v>
      </c>
      <c r="C14422">
        <f t="shared" si="225"/>
        <v>5.2551861459329975E-2</v>
      </c>
      <c r="D14422">
        <v>0.99729884238760003</v>
      </c>
      <c r="E14422">
        <v>1</v>
      </c>
      <c r="H14422">
        <v>1.12863070539419</v>
      </c>
    </row>
    <row r="14423" spans="1:8" x14ac:dyDescent="0.2">
      <c r="A14423" t="s">
        <v>14430</v>
      </c>
      <c r="B14423">
        <v>1.0728958557450901</v>
      </c>
      <c r="C14423">
        <f t="shared" si="225"/>
        <v>3.0557567753160434E-2</v>
      </c>
      <c r="D14423">
        <v>0.99730469438167402</v>
      </c>
      <c r="E14423">
        <v>1</v>
      </c>
      <c r="H14423">
        <v>1.0682951016466999</v>
      </c>
    </row>
    <row r="14424" spans="1:8" x14ac:dyDescent="0.2">
      <c r="A14424" t="s">
        <v>14431</v>
      </c>
      <c r="B14424">
        <v>1.0354912782500101</v>
      </c>
      <c r="C14424">
        <f t="shared" si="225"/>
        <v>1.5146445263421073E-2</v>
      </c>
      <c r="D14424">
        <v>0.997310871431627</v>
      </c>
      <c r="E14424">
        <v>1</v>
      </c>
      <c r="H14424">
        <v>1.0336376210235101</v>
      </c>
    </row>
    <row r="14425" spans="1:8" x14ac:dyDescent="0.2">
      <c r="A14425" t="s">
        <v>14432</v>
      </c>
      <c r="B14425">
        <v>1.12863070539419</v>
      </c>
      <c r="C14425">
        <f t="shared" si="225"/>
        <v>5.2551861459329975E-2</v>
      </c>
      <c r="D14425">
        <v>0.99731213430695298</v>
      </c>
      <c r="E14425">
        <v>1</v>
      </c>
      <c r="H14425">
        <v>1.12863070539419</v>
      </c>
    </row>
    <row r="14426" spans="1:8" x14ac:dyDescent="0.2">
      <c r="A14426" t="s">
        <v>14433</v>
      </c>
      <c r="B14426">
        <v>0.98447538165225401</v>
      </c>
      <c r="C14426">
        <f t="shared" si="225"/>
        <v>-6.7951396033224028E-3</v>
      </c>
      <c r="D14426">
        <v>0.99731536245170604</v>
      </c>
      <c r="E14426">
        <v>1</v>
      </c>
      <c r="H14426">
        <v>0.97796398501389803</v>
      </c>
    </row>
    <row r="14427" spans="1:8" x14ac:dyDescent="0.2">
      <c r="A14427" t="s">
        <v>14434</v>
      </c>
      <c r="B14427">
        <v>1.12863070539419</v>
      </c>
      <c r="C14427">
        <f t="shared" si="225"/>
        <v>5.2551861459329975E-2</v>
      </c>
      <c r="D14427">
        <v>0.99732683307264502</v>
      </c>
      <c r="E14427">
        <v>1</v>
      </c>
      <c r="H14427">
        <v>1.12863070539419</v>
      </c>
    </row>
    <row r="14428" spans="1:8" x14ac:dyDescent="0.2">
      <c r="A14428" t="s">
        <v>14435</v>
      </c>
      <c r="B14428">
        <v>1.0279779670476299</v>
      </c>
      <c r="C14428">
        <f t="shared" si="225"/>
        <v>1.1983806398382438E-2</v>
      </c>
      <c r="D14428">
        <v>0.99733611973798397</v>
      </c>
      <c r="E14428">
        <v>1</v>
      </c>
      <c r="H14428">
        <v>1.0110650069156299</v>
      </c>
    </row>
    <row r="14429" spans="1:8" x14ac:dyDescent="0.2">
      <c r="A14429" t="s">
        <v>14436</v>
      </c>
      <c r="B14429">
        <v>1.04480125082687</v>
      </c>
      <c r="C14429">
        <f t="shared" si="225"/>
        <v>1.9033683864844698E-2</v>
      </c>
      <c r="D14429">
        <v>0.99734688885205502</v>
      </c>
      <c r="E14429">
        <v>1</v>
      </c>
      <c r="H14429">
        <v>1.0257444808693099</v>
      </c>
    </row>
    <row r="14430" spans="1:8" x14ac:dyDescent="0.2">
      <c r="A14430" t="s">
        <v>14437</v>
      </c>
      <c r="B14430">
        <v>0.95349835455716103</v>
      </c>
      <c r="C14430">
        <f t="shared" si="225"/>
        <v>-2.0680052075093398E-2</v>
      </c>
      <c r="D14430">
        <v>0.99734854027380604</v>
      </c>
      <c r="E14430">
        <v>1</v>
      </c>
      <c r="H14430">
        <v>0.947125767392201</v>
      </c>
    </row>
    <row r="14431" spans="1:8" x14ac:dyDescent="0.2">
      <c r="A14431" t="s">
        <v>14438</v>
      </c>
      <c r="B14431">
        <v>1.0381955527183699</v>
      </c>
      <c r="C14431">
        <f t="shared" si="225"/>
        <v>1.6279164174878038E-2</v>
      </c>
      <c r="D14431">
        <v>0.99738536012782997</v>
      </c>
      <c r="E14431">
        <v>1</v>
      </c>
      <c r="H14431">
        <v>1.0212731504908401</v>
      </c>
    </row>
    <row r="14432" spans="1:8" x14ac:dyDescent="0.2">
      <c r="A14432" t="s">
        <v>14439</v>
      </c>
      <c r="B14432">
        <v>1.0213932084642099</v>
      </c>
      <c r="C14432">
        <f t="shared" si="225"/>
        <v>9.1929657808063649E-3</v>
      </c>
      <c r="D14432">
        <v>0.99738828844207295</v>
      </c>
      <c r="E14432">
        <v>1</v>
      </c>
      <c r="H14432">
        <v>1.0255346313437601</v>
      </c>
    </row>
    <row r="14433" spans="1:8" x14ac:dyDescent="0.2">
      <c r="A14433" t="s">
        <v>14440</v>
      </c>
      <c r="B14433">
        <v>0.93134972843504404</v>
      </c>
      <c r="C14433">
        <f t="shared" si="225"/>
        <v>-3.0887207730835718E-2</v>
      </c>
      <c r="D14433">
        <v>0.99739101967304</v>
      </c>
      <c r="E14433">
        <v>1</v>
      </c>
      <c r="H14433">
        <v>0.94284787323053798</v>
      </c>
    </row>
    <row r="14434" spans="1:8" x14ac:dyDescent="0.2">
      <c r="A14434" t="s">
        <v>14441</v>
      </c>
      <c r="B14434">
        <v>0.93134972843504404</v>
      </c>
      <c r="C14434">
        <f t="shared" si="225"/>
        <v>-3.0887207730835718E-2</v>
      </c>
      <c r="D14434">
        <v>0.99739101967414601</v>
      </c>
      <c r="E14434">
        <v>1</v>
      </c>
      <c r="H14434">
        <v>0.94284787323053798</v>
      </c>
    </row>
    <row r="14435" spans="1:8" x14ac:dyDescent="0.2">
      <c r="A14435" t="s">
        <v>14442</v>
      </c>
      <c r="B14435">
        <v>0.91158633897223096</v>
      </c>
      <c r="C14435">
        <f t="shared" si="225"/>
        <v>-4.0202191777568431E-2</v>
      </c>
      <c r="D14435">
        <v>0.99739572855274805</v>
      </c>
      <c r="E14435">
        <v>1</v>
      </c>
      <c r="H14435">
        <v>0.91158633897223096</v>
      </c>
    </row>
    <row r="14436" spans="1:8" x14ac:dyDescent="0.2">
      <c r="A14436" t="s">
        <v>14443</v>
      </c>
      <c r="B14436">
        <v>0.91158633897223096</v>
      </c>
      <c r="C14436">
        <f t="shared" si="225"/>
        <v>-4.0202191777568431E-2</v>
      </c>
      <c r="D14436">
        <v>0.99739573290660399</v>
      </c>
      <c r="E14436">
        <v>1</v>
      </c>
      <c r="H14436">
        <v>0.91158633897223096</v>
      </c>
    </row>
    <row r="14437" spans="1:8" x14ac:dyDescent="0.2">
      <c r="A14437" t="s">
        <v>14444</v>
      </c>
      <c r="B14437">
        <v>0.91158633897223096</v>
      </c>
      <c r="C14437">
        <f t="shared" si="225"/>
        <v>-4.0202191777568431E-2</v>
      </c>
      <c r="D14437">
        <v>0.99739573297984996</v>
      </c>
      <c r="E14437">
        <v>1</v>
      </c>
      <c r="H14437">
        <v>0.91158633897223096</v>
      </c>
    </row>
    <row r="14438" spans="1:8" x14ac:dyDescent="0.2">
      <c r="A14438" t="s">
        <v>14445</v>
      </c>
      <c r="B14438">
        <v>0.91158633897223096</v>
      </c>
      <c r="C14438">
        <f t="shared" si="225"/>
        <v>-4.0202191777568431E-2</v>
      </c>
      <c r="D14438">
        <v>0.99739573501934498</v>
      </c>
      <c r="E14438">
        <v>1</v>
      </c>
      <c r="H14438">
        <v>0.91158633897223096</v>
      </c>
    </row>
    <row r="14439" spans="1:8" x14ac:dyDescent="0.2">
      <c r="A14439" t="s">
        <v>14446</v>
      </c>
      <c r="B14439">
        <v>0.91158633897223096</v>
      </c>
      <c r="C14439">
        <f t="shared" si="225"/>
        <v>-4.0202191777568431E-2</v>
      </c>
      <c r="D14439">
        <v>0.99739573508448498</v>
      </c>
      <c r="E14439">
        <v>1</v>
      </c>
      <c r="H14439">
        <v>0.91158633897223096</v>
      </c>
    </row>
    <row r="14440" spans="1:8" x14ac:dyDescent="0.2">
      <c r="A14440" t="s">
        <v>14447</v>
      </c>
      <c r="B14440">
        <v>0.91158633897223096</v>
      </c>
      <c r="C14440">
        <f t="shared" si="225"/>
        <v>-4.0202191777568431E-2</v>
      </c>
      <c r="D14440">
        <v>0.99739573508448498</v>
      </c>
      <c r="E14440">
        <v>1</v>
      </c>
      <c r="H14440">
        <v>0.91158633897223096</v>
      </c>
    </row>
    <row r="14441" spans="1:8" x14ac:dyDescent="0.2">
      <c r="A14441" t="s">
        <v>14448</v>
      </c>
      <c r="B14441">
        <v>0.91158633897223096</v>
      </c>
      <c r="C14441">
        <f t="shared" si="225"/>
        <v>-4.0202191777568431E-2</v>
      </c>
      <c r="D14441">
        <v>0.99739573508448498</v>
      </c>
      <c r="E14441">
        <v>1</v>
      </c>
      <c r="H14441">
        <v>0.91158633897223096</v>
      </c>
    </row>
    <row r="14442" spans="1:8" x14ac:dyDescent="0.2">
      <c r="A14442" t="s">
        <v>14449</v>
      </c>
      <c r="B14442">
        <v>0.91158633897223096</v>
      </c>
      <c r="C14442">
        <f t="shared" si="225"/>
        <v>-4.0202191777568431E-2</v>
      </c>
      <c r="D14442">
        <v>0.99739573528284997</v>
      </c>
      <c r="E14442">
        <v>1</v>
      </c>
      <c r="H14442">
        <v>0.91158633897223096</v>
      </c>
    </row>
    <row r="14443" spans="1:8" x14ac:dyDescent="0.2">
      <c r="A14443" t="s">
        <v>14450</v>
      </c>
      <c r="B14443">
        <v>0.91158633897223096</v>
      </c>
      <c r="C14443">
        <f t="shared" si="225"/>
        <v>-4.0202191777568431E-2</v>
      </c>
      <c r="D14443">
        <v>0.99739573528296899</v>
      </c>
      <c r="E14443">
        <v>1</v>
      </c>
      <c r="H14443">
        <v>0.91158633897223096</v>
      </c>
    </row>
    <row r="14444" spans="1:8" x14ac:dyDescent="0.2">
      <c r="A14444" t="s">
        <v>14451</v>
      </c>
      <c r="B14444">
        <v>0.87782388197326</v>
      </c>
      <c r="C14444">
        <f t="shared" si="225"/>
        <v>-5.6592607965737507E-2</v>
      </c>
      <c r="D14444">
        <v>0.99739763681531701</v>
      </c>
      <c r="E14444">
        <v>1</v>
      </c>
      <c r="H14444">
        <v>0.90809367100682004</v>
      </c>
    </row>
    <row r="14445" spans="1:8" x14ac:dyDescent="0.2">
      <c r="A14445" t="s">
        <v>14452</v>
      </c>
      <c r="B14445">
        <v>0.87782388197326</v>
      </c>
      <c r="C14445">
        <f t="shared" si="225"/>
        <v>-5.6592607965737507E-2</v>
      </c>
      <c r="D14445">
        <v>0.99739766992232304</v>
      </c>
      <c r="E14445">
        <v>1</v>
      </c>
      <c r="H14445">
        <v>0.90809367100682004</v>
      </c>
    </row>
    <row r="14446" spans="1:8" x14ac:dyDescent="0.2">
      <c r="A14446" t="s">
        <v>14453</v>
      </c>
      <c r="B14446">
        <v>0.94052558782849205</v>
      </c>
      <c r="C14446">
        <f t="shared" si="225"/>
        <v>-2.6629384588294662E-2</v>
      </c>
      <c r="D14446">
        <v>0.997407068425614</v>
      </c>
      <c r="E14446">
        <v>1</v>
      </c>
      <c r="H14446">
        <v>0.95276006701975702</v>
      </c>
    </row>
    <row r="14447" spans="1:8" x14ac:dyDescent="0.2">
      <c r="A14447" t="s">
        <v>14454</v>
      </c>
      <c r="B14447">
        <v>0.98393446111288396</v>
      </c>
      <c r="C14447">
        <f t="shared" si="225"/>
        <v>-7.0338285249139281E-3</v>
      </c>
      <c r="D14447">
        <v>0.99740815112004999</v>
      </c>
      <c r="E14447">
        <v>1</v>
      </c>
      <c r="H14447">
        <v>0.99890303810750203</v>
      </c>
    </row>
    <row r="14448" spans="1:8" x14ac:dyDescent="0.2">
      <c r="A14448" t="s">
        <v>14455</v>
      </c>
      <c r="B14448">
        <v>1.11416108096606</v>
      </c>
      <c r="C14448">
        <f t="shared" si="225"/>
        <v>4.6947983941331727E-2</v>
      </c>
      <c r="D14448">
        <v>0.99743220005928801</v>
      </c>
      <c r="E14448">
        <v>1</v>
      </c>
      <c r="H14448">
        <v>1.0635173954676</v>
      </c>
    </row>
    <row r="14449" spans="1:8" x14ac:dyDescent="0.2">
      <c r="A14449" t="s">
        <v>14456</v>
      </c>
      <c r="B14449">
        <v>0.93268787459658797</v>
      </c>
      <c r="C14449">
        <f t="shared" si="225"/>
        <v>-3.0263669243388719E-2</v>
      </c>
      <c r="D14449">
        <v>0.997474283509453</v>
      </c>
      <c r="E14449">
        <v>1</v>
      </c>
      <c r="H14449">
        <v>0.95253229746034596</v>
      </c>
    </row>
    <row r="14450" spans="1:8" x14ac:dyDescent="0.2">
      <c r="A14450" t="s">
        <v>14457</v>
      </c>
      <c r="B14450">
        <v>0.96946483668475403</v>
      </c>
      <c r="C14450">
        <f t="shared" si="225"/>
        <v>-1.3467938530323494E-2</v>
      </c>
      <c r="D14450">
        <v>0.99749302699043096</v>
      </c>
      <c r="E14450">
        <v>1</v>
      </c>
      <c r="H14450">
        <v>0.98170836504701797</v>
      </c>
    </row>
    <row r="14451" spans="1:8" x14ac:dyDescent="0.2">
      <c r="A14451" t="s">
        <v>14458</v>
      </c>
      <c r="B14451">
        <v>1.0286998616874099</v>
      </c>
      <c r="C14451">
        <f t="shared" si="225"/>
        <v>1.2288681442073615E-2</v>
      </c>
      <c r="D14451">
        <v>0.99750018337467505</v>
      </c>
      <c r="E14451">
        <v>1</v>
      </c>
      <c r="H14451">
        <v>1.0406460536295901</v>
      </c>
    </row>
    <row r="14452" spans="1:8" x14ac:dyDescent="0.2">
      <c r="A14452" t="s">
        <v>14459</v>
      </c>
      <c r="B14452">
        <v>1.01287370996915</v>
      </c>
      <c r="C14452">
        <f t="shared" si="225"/>
        <v>5.5552987831086389E-3</v>
      </c>
      <c r="D14452">
        <v>0.99750579954974505</v>
      </c>
      <c r="E14452">
        <v>1</v>
      </c>
      <c r="H14452">
        <v>1.03273397879207</v>
      </c>
    </row>
    <row r="14453" spans="1:8" x14ac:dyDescent="0.2">
      <c r="A14453" t="s">
        <v>14460</v>
      </c>
      <c r="B14453">
        <v>1.01287370996915</v>
      </c>
      <c r="C14453">
        <f t="shared" si="225"/>
        <v>5.5552987831086389E-3</v>
      </c>
      <c r="D14453">
        <v>0.99750579993301003</v>
      </c>
      <c r="E14453">
        <v>1</v>
      </c>
      <c r="H14453">
        <v>1.03273397879207</v>
      </c>
    </row>
    <row r="14454" spans="1:8" x14ac:dyDescent="0.2">
      <c r="A14454" t="s">
        <v>14461</v>
      </c>
      <c r="B14454">
        <v>0.970226395865182</v>
      </c>
      <c r="C14454">
        <f t="shared" si="225"/>
        <v>-1.3126914184647244E-2</v>
      </c>
      <c r="D14454">
        <v>0.99752207275285099</v>
      </c>
      <c r="E14454">
        <v>1</v>
      </c>
      <c r="H14454">
        <v>0.97346228156567705</v>
      </c>
    </row>
    <row r="14455" spans="1:8" x14ac:dyDescent="0.2">
      <c r="A14455" t="s">
        <v>14462</v>
      </c>
      <c r="B14455">
        <v>1.0635173954676</v>
      </c>
      <c r="C14455">
        <f t="shared" si="225"/>
        <v>2.6744597853043648E-2</v>
      </c>
      <c r="D14455">
        <v>0.99760040160388297</v>
      </c>
      <c r="E14455">
        <v>1</v>
      </c>
      <c r="H14455">
        <v>1.0635173954676</v>
      </c>
    </row>
    <row r="14456" spans="1:8" x14ac:dyDescent="0.2">
      <c r="A14456" t="s">
        <v>14463</v>
      </c>
      <c r="B14456">
        <v>1.0635173954676</v>
      </c>
      <c r="C14456">
        <f t="shared" si="225"/>
        <v>2.6744597853043648E-2</v>
      </c>
      <c r="D14456">
        <v>0.997600419244279</v>
      </c>
      <c r="E14456">
        <v>1</v>
      </c>
      <c r="H14456">
        <v>1.0635173954676</v>
      </c>
    </row>
    <row r="14457" spans="1:8" x14ac:dyDescent="0.2">
      <c r="A14457" t="s">
        <v>14464</v>
      </c>
      <c r="B14457">
        <v>0.99817070450185197</v>
      </c>
      <c r="C14457">
        <f t="shared" si="225"/>
        <v>-7.9518047259272834E-4</v>
      </c>
      <c r="D14457">
        <v>0.99760740398700198</v>
      </c>
      <c r="E14457">
        <v>1</v>
      </c>
      <c r="H14457">
        <v>0.98487557489682798</v>
      </c>
    </row>
    <row r="14458" spans="1:8" x14ac:dyDescent="0.2">
      <c r="A14458" t="s">
        <v>14465</v>
      </c>
      <c r="B14458">
        <v>1.0032272936837301</v>
      </c>
      <c r="C14458">
        <f t="shared" si="225"/>
        <v>1.3993390119511461E-3</v>
      </c>
      <c r="D14458">
        <v>0.99761702236817196</v>
      </c>
      <c r="E14458">
        <v>1</v>
      </c>
      <c r="H14458">
        <v>1.02769625206626</v>
      </c>
    </row>
    <row r="14459" spans="1:8" x14ac:dyDescent="0.2">
      <c r="A14459" t="s">
        <v>14466</v>
      </c>
      <c r="B14459">
        <v>0.97187644075610902</v>
      </c>
      <c r="C14459">
        <f t="shared" si="225"/>
        <v>-1.2388945473684165E-2</v>
      </c>
      <c r="D14459">
        <v>0.99762259097572403</v>
      </c>
      <c r="E14459">
        <v>1</v>
      </c>
      <c r="H14459">
        <v>0.963465236312114</v>
      </c>
    </row>
    <row r="14460" spans="1:8" x14ac:dyDescent="0.2">
      <c r="A14460" t="s">
        <v>14467</v>
      </c>
      <c r="B14460">
        <v>1.03457814661134</v>
      </c>
      <c r="C14460">
        <f t="shared" si="225"/>
        <v>1.4763300569929834E-2</v>
      </c>
      <c r="D14460">
        <v>0.99762584774741703</v>
      </c>
      <c r="E14460">
        <v>1</v>
      </c>
      <c r="H14460">
        <v>1.0153143695112401</v>
      </c>
    </row>
    <row r="14461" spans="1:8" x14ac:dyDescent="0.2">
      <c r="A14461" t="s">
        <v>14468</v>
      </c>
      <c r="B14461">
        <v>0.95527893038266498</v>
      </c>
      <c r="C14461">
        <f t="shared" si="225"/>
        <v>-1.9869800940997773E-2</v>
      </c>
      <c r="D14461">
        <v>0.99762658154430095</v>
      </c>
      <c r="E14461">
        <v>1</v>
      </c>
      <c r="H14461">
        <v>0.96917103720398001</v>
      </c>
    </row>
    <row r="14462" spans="1:8" x14ac:dyDescent="0.2">
      <c r="A14462" t="s">
        <v>14469</v>
      </c>
      <c r="B14462">
        <v>0.97952299025064904</v>
      </c>
      <c r="C14462">
        <f t="shared" si="225"/>
        <v>-8.9853662830062901E-3</v>
      </c>
      <c r="D14462">
        <v>0.99762845071245199</v>
      </c>
      <c r="E14462">
        <v>1</v>
      </c>
      <c r="H14462">
        <v>0.97323952131817903</v>
      </c>
    </row>
    <row r="14463" spans="1:8" x14ac:dyDescent="0.2">
      <c r="A14463" t="s">
        <v>14470</v>
      </c>
      <c r="B14463">
        <v>1.0110650069156299</v>
      </c>
      <c r="C14463">
        <f t="shared" si="225"/>
        <v>4.7790796633299026E-3</v>
      </c>
      <c r="D14463">
        <v>0.99763522420265804</v>
      </c>
      <c r="E14463">
        <v>1</v>
      </c>
      <c r="H14463">
        <v>0.99807372881891199</v>
      </c>
    </row>
    <row r="14464" spans="1:8" x14ac:dyDescent="0.2">
      <c r="A14464" t="s">
        <v>14471</v>
      </c>
      <c r="B14464">
        <v>0.99992720390187095</v>
      </c>
      <c r="C14464">
        <f t="shared" si="225"/>
        <v>-3.1616094499653732E-5</v>
      </c>
      <c r="D14464">
        <v>0.99765634575149598</v>
      </c>
      <c r="E14464">
        <v>1</v>
      </c>
      <c r="H14464">
        <v>1.0096709472498799</v>
      </c>
    </row>
    <row r="14465" spans="1:8" x14ac:dyDescent="0.2">
      <c r="A14465" t="s">
        <v>14472</v>
      </c>
      <c r="B14465">
        <v>1.0645949206909699</v>
      </c>
      <c r="C14465">
        <f t="shared" si="225"/>
        <v>2.7184389771034413E-2</v>
      </c>
      <c r="D14465">
        <v>0.99765865566568901</v>
      </c>
      <c r="E14465">
        <v>1</v>
      </c>
      <c r="H14465">
        <v>1.0505870927871499</v>
      </c>
    </row>
    <row r="14466" spans="1:8" x14ac:dyDescent="0.2">
      <c r="A14466" t="s">
        <v>14473</v>
      </c>
      <c r="B14466">
        <v>0.95097587213769796</v>
      </c>
      <c r="C14466">
        <f t="shared" si="225"/>
        <v>-2.1830501706525732E-2</v>
      </c>
      <c r="D14466">
        <v>0.99767151371032003</v>
      </c>
      <c r="E14466">
        <v>1</v>
      </c>
      <c r="H14466">
        <v>0.97814661134163206</v>
      </c>
    </row>
    <row r="14467" spans="1:8" x14ac:dyDescent="0.2">
      <c r="A14467" t="s">
        <v>14474</v>
      </c>
      <c r="B14467">
        <v>0.95097587213769796</v>
      </c>
      <c r="C14467">
        <f t="shared" ref="C14467:C14530" si="226">LOG10(B14467)</f>
        <v>-2.1830501706525732E-2</v>
      </c>
      <c r="D14467">
        <v>0.99767151371136797</v>
      </c>
      <c r="E14467">
        <v>1</v>
      </c>
      <c r="H14467">
        <v>0.97814661134163206</v>
      </c>
    </row>
    <row r="14468" spans="1:8" x14ac:dyDescent="0.2">
      <c r="A14468" t="s">
        <v>14475</v>
      </c>
      <c r="B14468">
        <v>0.95097587213769796</v>
      </c>
      <c r="C14468">
        <f t="shared" si="226"/>
        <v>-2.1830501706525732E-2</v>
      </c>
      <c r="D14468">
        <v>0.99767151397547305</v>
      </c>
      <c r="E14468">
        <v>1</v>
      </c>
      <c r="H14468">
        <v>0.97814661134163206</v>
      </c>
    </row>
    <row r="14469" spans="1:8" x14ac:dyDescent="0.2">
      <c r="A14469" t="s">
        <v>14476</v>
      </c>
      <c r="B14469">
        <v>1.0363198606628801</v>
      </c>
      <c r="C14469">
        <f t="shared" si="226"/>
        <v>1.549382131728831E-2</v>
      </c>
      <c r="D14469">
        <v>0.99767947499021603</v>
      </c>
      <c r="E14469">
        <v>1</v>
      </c>
      <c r="H14469">
        <v>1.0212731504908401</v>
      </c>
    </row>
    <row r="14470" spans="1:8" x14ac:dyDescent="0.2">
      <c r="A14470" t="s">
        <v>14477</v>
      </c>
      <c r="B14470">
        <v>0.98755186721991695</v>
      </c>
      <c r="C14470">
        <f t="shared" si="226"/>
        <v>-5.4400855183564592E-3</v>
      </c>
      <c r="D14470">
        <v>0.99770291749137796</v>
      </c>
      <c r="E14470">
        <v>1</v>
      </c>
      <c r="H14470">
        <v>1.01940837906572</v>
      </c>
    </row>
    <row r="14471" spans="1:8" x14ac:dyDescent="0.2">
      <c r="A14471" t="s">
        <v>14478</v>
      </c>
      <c r="B14471">
        <v>0.87782388197326</v>
      </c>
      <c r="C14471">
        <f t="shared" si="226"/>
        <v>-5.6592607965737507E-2</v>
      </c>
      <c r="D14471">
        <v>0.997707964415118</v>
      </c>
      <c r="E14471">
        <v>1</v>
      </c>
      <c r="H14471">
        <v>0.92946058091286299</v>
      </c>
    </row>
    <row r="14472" spans="1:8" x14ac:dyDescent="0.2">
      <c r="A14472" t="s">
        <v>14479</v>
      </c>
      <c r="B14472">
        <v>0.87782388197326</v>
      </c>
      <c r="C14472">
        <f t="shared" si="226"/>
        <v>-5.6592607965737507E-2</v>
      </c>
      <c r="D14472">
        <v>0.99772413451877096</v>
      </c>
      <c r="E14472">
        <v>1</v>
      </c>
      <c r="H14472">
        <v>0.92946058091286299</v>
      </c>
    </row>
    <row r="14473" spans="1:8" x14ac:dyDescent="0.2">
      <c r="A14473" t="s">
        <v>14480</v>
      </c>
      <c r="B14473">
        <v>1.0972798524665699</v>
      </c>
      <c r="C14473">
        <f t="shared" si="226"/>
        <v>4.0317405042316887E-2</v>
      </c>
      <c r="D14473">
        <v>0.99773642054107003</v>
      </c>
      <c r="E14473">
        <v>1</v>
      </c>
      <c r="H14473">
        <v>1.0698478561549101</v>
      </c>
    </row>
    <row r="14474" spans="1:8" x14ac:dyDescent="0.2">
      <c r="A14474" t="s">
        <v>14481</v>
      </c>
      <c r="B14474">
        <v>0.97620069633233197</v>
      </c>
      <c r="C14474">
        <f t="shared" si="226"/>
        <v>-1.0460886893407137E-2</v>
      </c>
      <c r="D14474">
        <v>0.99774065708315296</v>
      </c>
      <c r="E14474">
        <v>1</v>
      </c>
      <c r="H14474">
        <v>0.970226395865182</v>
      </c>
    </row>
    <row r="14475" spans="1:8" x14ac:dyDescent="0.2">
      <c r="A14475" t="s">
        <v>14482</v>
      </c>
      <c r="B14475">
        <v>0.94640387275241999</v>
      </c>
      <c r="C14475">
        <f t="shared" si="226"/>
        <v>-2.3923491212369793E-2</v>
      </c>
      <c r="D14475">
        <v>0.997754404206464</v>
      </c>
      <c r="E14475">
        <v>1</v>
      </c>
      <c r="H14475">
        <v>0.94640387275241999</v>
      </c>
    </row>
    <row r="14476" spans="1:8" x14ac:dyDescent="0.2">
      <c r="A14476" t="s">
        <v>14483</v>
      </c>
      <c r="B14476">
        <v>0.947125767392201</v>
      </c>
      <c r="C14476">
        <f t="shared" si="226"/>
        <v>-2.3592347862812432E-2</v>
      </c>
      <c r="D14476">
        <v>0.99776109859007001</v>
      </c>
      <c r="E14476">
        <v>1</v>
      </c>
      <c r="H14476">
        <v>0.95550741135142403</v>
      </c>
    </row>
    <row r="14477" spans="1:8" x14ac:dyDescent="0.2">
      <c r="A14477" t="s">
        <v>14484</v>
      </c>
      <c r="B14477">
        <v>0.87782388197326</v>
      </c>
      <c r="C14477">
        <f t="shared" si="226"/>
        <v>-5.6592607965737507E-2</v>
      </c>
      <c r="D14477">
        <v>0.99777848970935401</v>
      </c>
      <c r="E14477">
        <v>1</v>
      </c>
      <c r="H14477">
        <v>0.87782388197326</v>
      </c>
    </row>
    <row r="14478" spans="1:8" x14ac:dyDescent="0.2">
      <c r="A14478" t="s">
        <v>14485</v>
      </c>
      <c r="B14478">
        <v>0.87782388197326</v>
      </c>
      <c r="C14478">
        <f t="shared" si="226"/>
        <v>-5.6592607965737507E-2</v>
      </c>
      <c r="D14478">
        <v>0.99777848976621997</v>
      </c>
      <c r="E14478">
        <v>1</v>
      </c>
      <c r="H14478">
        <v>0.87782388197326</v>
      </c>
    </row>
    <row r="14479" spans="1:8" x14ac:dyDescent="0.2">
      <c r="A14479" t="s">
        <v>14486</v>
      </c>
      <c r="B14479">
        <v>0.87782388197326</v>
      </c>
      <c r="C14479">
        <f t="shared" si="226"/>
        <v>-5.6592607965737507E-2</v>
      </c>
      <c r="D14479">
        <v>0.99777849239001704</v>
      </c>
      <c r="E14479">
        <v>1</v>
      </c>
      <c r="H14479">
        <v>0.87782388197326</v>
      </c>
    </row>
    <row r="14480" spans="1:8" x14ac:dyDescent="0.2">
      <c r="A14480" t="s">
        <v>14487</v>
      </c>
      <c r="B14480">
        <v>0.87782388197326</v>
      </c>
      <c r="C14480">
        <f t="shared" si="226"/>
        <v>-5.6592607965737507E-2</v>
      </c>
      <c r="D14480">
        <v>0.99777849252717599</v>
      </c>
      <c r="E14480">
        <v>1</v>
      </c>
      <c r="H14480">
        <v>0.87782388197326</v>
      </c>
    </row>
    <row r="14481" spans="1:8" x14ac:dyDescent="0.2">
      <c r="A14481" t="s">
        <v>14488</v>
      </c>
      <c r="B14481">
        <v>0.87782388197326</v>
      </c>
      <c r="C14481">
        <f t="shared" si="226"/>
        <v>-5.6592607965737507E-2</v>
      </c>
      <c r="D14481">
        <v>0.99778564449713503</v>
      </c>
      <c r="E14481">
        <v>1</v>
      </c>
      <c r="H14481">
        <v>0.87782388197326</v>
      </c>
    </row>
    <row r="14482" spans="1:8" x14ac:dyDescent="0.2">
      <c r="A14482" t="s">
        <v>14489</v>
      </c>
      <c r="B14482">
        <v>0.87782388197326</v>
      </c>
      <c r="C14482">
        <f t="shared" si="226"/>
        <v>-5.6592607965737507E-2</v>
      </c>
      <c r="D14482">
        <v>0.99778564474295295</v>
      </c>
      <c r="E14482">
        <v>1</v>
      </c>
      <c r="H14482">
        <v>0.87782388197326</v>
      </c>
    </row>
    <row r="14483" spans="1:8" x14ac:dyDescent="0.2">
      <c r="A14483" t="s">
        <v>14490</v>
      </c>
      <c r="B14483">
        <v>0.87782388197326</v>
      </c>
      <c r="C14483">
        <f t="shared" si="226"/>
        <v>-5.6592607965737507E-2</v>
      </c>
      <c r="D14483">
        <v>0.99778564474378495</v>
      </c>
      <c r="E14483">
        <v>1</v>
      </c>
      <c r="H14483">
        <v>0.87782388197326</v>
      </c>
    </row>
    <row r="14484" spans="1:8" x14ac:dyDescent="0.2">
      <c r="A14484" t="s">
        <v>14491</v>
      </c>
      <c r="B14484">
        <v>0.87782388197326</v>
      </c>
      <c r="C14484">
        <f t="shared" si="226"/>
        <v>-5.6592607965737507E-2</v>
      </c>
      <c r="D14484">
        <v>0.99778615892020495</v>
      </c>
      <c r="E14484">
        <v>1</v>
      </c>
      <c r="H14484">
        <v>0.87782388197326</v>
      </c>
    </row>
    <row r="14485" spans="1:8" x14ac:dyDescent="0.2">
      <c r="A14485" t="s">
        <v>14492</v>
      </c>
      <c r="B14485">
        <v>0.87782388197326</v>
      </c>
      <c r="C14485">
        <f t="shared" si="226"/>
        <v>-5.6592607965737507E-2</v>
      </c>
      <c r="D14485">
        <v>0.99778616869230996</v>
      </c>
      <c r="E14485">
        <v>1</v>
      </c>
      <c r="H14485">
        <v>0.87782388197326</v>
      </c>
    </row>
    <row r="14486" spans="1:8" x14ac:dyDescent="0.2">
      <c r="A14486" t="s">
        <v>14493</v>
      </c>
      <c r="B14486">
        <v>0.87782388197326</v>
      </c>
      <c r="C14486">
        <f t="shared" si="226"/>
        <v>-5.6592607965737507E-2</v>
      </c>
      <c r="D14486">
        <v>0.99779066164274399</v>
      </c>
      <c r="E14486">
        <v>1</v>
      </c>
      <c r="H14486">
        <v>0.87782388197326</v>
      </c>
    </row>
    <row r="14487" spans="1:8" x14ac:dyDescent="0.2">
      <c r="A14487" t="s">
        <v>14494</v>
      </c>
      <c r="B14487">
        <v>0.87782388197326</v>
      </c>
      <c r="C14487">
        <f t="shared" si="226"/>
        <v>-5.6592607965737507E-2</v>
      </c>
      <c r="D14487">
        <v>0.99779266029087499</v>
      </c>
      <c r="E14487">
        <v>1</v>
      </c>
      <c r="H14487">
        <v>0.87782388197326</v>
      </c>
    </row>
    <row r="14488" spans="1:8" x14ac:dyDescent="0.2">
      <c r="A14488" t="s">
        <v>14495</v>
      </c>
      <c r="B14488">
        <v>1.0717617163627</v>
      </c>
      <c r="C14488">
        <f t="shared" si="226"/>
        <v>3.009823986063238E-2</v>
      </c>
      <c r="D14488">
        <v>0.997793446271111</v>
      </c>
      <c r="E14488">
        <v>1</v>
      </c>
      <c r="H14488">
        <v>1.05338865836791</v>
      </c>
    </row>
    <row r="14489" spans="1:8" x14ac:dyDescent="0.2">
      <c r="A14489" t="s">
        <v>14496</v>
      </c>
      <c r="B14489">
        <v>0.92171507607192205</v>
      </c>
      <c r="C14489">
        <f t="shared" si="226"/>
        <v>-3.540330889579988E-2</v>
      </c>
      <c r="D14489">
        <v>0.99779426037709795</v>
      </c>
      <c r="E14489">
        <v>1</v>
      </c>
      <c r="H14489">
        <v>0.970226395865182</v>
      </c>
    </row>
    <row r="14490" spans="1:8" x14ac:dyDescent="0.2">
      <c r="A14490" t="s">
        <v>14497</v>
      </c>
      <c r="B14490">
        <v>0.87782388197326</v>
      </c>
      <c r="C14490">
        <f t="shared" si="226"/>
        <v>-5.6592607965737507E-2</v>
      </c>
      <c r="D14490">
        <v>0.99779980825714598</v>
      </c>
      <c r="E14490">
        <v>1</v>
      </c>
      <c r="H14490">
        <v>0.87782388197326</v>
      </c>
    </row>
    <row r="14491" spans="1:8" x14ac:dyDescent="0.2">
      <c r="A14491" t="s">
        <v>14498</v>
      </c>
      <c r="B14491">
        <v>0.87782388197326</v>
      </c>
      <c r="C14491">
        <f t="shared" si="226"/>
        <v>-5.6592607965737507E-2</v>
      </c>
      <c r="D14491">
        <v>0.99779980827175296</v>
      </c>
      <c r="E14491">
        <v>1</v>
      </c>
      <c r="H14491">
        <v>0.87782388197326</v>
      </c>
    </row>
    <row r="14492" spans="1:8" x14ac:dyDescent="0.2">
      <c r="A14492" t="s">
        <v>14499</v>
      </c>
      <c r="B14492">
        <v>0.87782388197326</v>
      </c>
      <c r="C14492">
        <f t="shared" si="226"/>
        <v>-5.6592607965737507E-2</v>
      </c>
      <c r="D14492">
        <v>0.99779980855231298</v>
      </c>
      <c r="E14492">
        <v>1</v>
      </c>
      <c r="H14492">
        <v>0.87782388197326</v>
      </c>
    </row>
    <row r="14493" spans="1:8" x14ac:dyDescent="0.2">
      <c r="A14493" t="s">
        <v>14500</v>
      </c>
      <c r="B14493">
        <v>0.87782388197326</v>
      </c>
      <c r="C14493">
        <f t="shared" si="226"/>
        <v>-5.6592607965737507E-2</v>
      </c>
      <c r="D14493">
        <v>0.99779982770485098</v>
      </c>
      <c r="E14493">
        <v>1</v>
      </c>
      <c r="H14493">
        <v>0.87782388197326</v>
      </c>
    </row>
    <row r="14494" spans="1:8" x14ac:dyDescent="0.2">
      <c r="A14494" t="s">
        <v>14501</v>
      </c>
      <c r="B14494">
        <v>0.87782388197326</v>
      </c>
      <c r="C14494">
        <f t="shared" si="226"/>
        <v>-5.6592607965737507E-2</v>
      </c>
      <c r="D14494">
        <v>0.99780033090920806</v>
      </c>
      <c r="E14494">
        <v>1</v>
      </c>
      <c r="H14494">
        <v>0.87782388197326</v>
      </c>
    </row>
    <row r="14495" spans="1:8" x14ac:dyDescent="0.2">
      <c r="A14495" t="s">
        <v>14502</v>
      </c>
      <c r="B14495">
        <v>0.87782388197326</v>
      </c>
      <c r="C14495">
        <f t="shared" si="226"/>
        <v>-5.6592607965737507E-2</v>
      </c>
      <c r="D14495">
        <v>0.99780033125003698</v>
      </c>
      <c r="E14495">
        <v>1</v>
      </c>
      <c r="H14495">
        <v>0.87782388197326</v>
      </c>
    </row>
    <row r="14496" spans="1:8" x14ac:dyDescent="0.2">
      <c r="A14496" t="s">
        <v>14503</v>
      </c>
      <c r="B14496">
        <v>0.87782388197326</v>
      </c>
      <c r="C14496">
        <f t="shared" si="226"/>
        <v>-5.6592607965737507E-2</v>
      </c>
      <c r="D14496">
        <v>0.99780033137981805</v>
      </c>
      <c r="E14496">
        <v>1</v>
      </c>
      <c r="H14496">
        <v>0.87782388197326</v>
      </c>
    </row>
    <row r="14497" spans="1:8" x14ac:dyDescent="0.2">
      <c r="A14497" t="s">
        <v>14504</v>
      </c>
      <c r="B14497">
        <v>0.87782388197326</v>
      </c>
      <c r="C14497">
        <f t="shared" si="226"/>
        <v>-5.6592607965737507E-2</v>
      </c>
      <c r="D14497">
        <v>0.99780033138269597</v>
      </c>
      <c r="E14497">
        <v>1</v>
      </c>
      <c r="H14497">
        <v>0.87782388197326</v>
      </c>
    </row>
    <row r="14498" spans="1:8" x14ac:dyDescent="0.2">
      <c r="A14498" t="s">
        <v>14505</v>
      </c>
      <c r="B14498">
        <v>0.87782388197326</v>
      </c>
      <c r="C14498">
        <f t="shared" si="226"/>
        <v>-5.6592607965737507E-2</v>
      </c>
      <c r="D14498">
        <v>0.99780254148115199</v>
      </c>
      <c r="E14498">
        <v>1</v>
      </c>
      <c r="H14498">
        <v>0.87782388197326</v>
      </c>
    </row>
    <row r="14499" spans="1:8" x14ac:dyDescent="0.2">
      <c r="A14499" t="s">
        <v>14506</v>
      </c>
      <c r="B14499">
        <v>1.0105181897133999</v>
      </c>
      <c r="C14499">
        <f t="shared" si="226"/>
        <v>4.5441353882429503E-3</v>
      </c>
      <c r="D14499">
        <v>0.99780332478601497</v>
      </c>
      <c r="E14499">
        <v>1</v>
      </c>
      <c r="H14499">
        <v>0.99142461964038697</v>
      </c>
    </row>
    <row r="14500" spans="1:8" x14ac:dyDescent="0.2">
      <c r="A14500" t="s">
        <v>14507</v>
      </c>
      <c r="B14500">
        <v>0.97631143946294197</v>
      </c>
      <c r="C14500">
        <f t="shared" si="226"/>
        <v>-1.0411622021038399E-2</v>
      </c>
      <c r="D14500">
        <v>0.99780476770648996</v>
      </c>
      <c r="E14500">
        <v>1</v>
      </c>
      <c r="H14500">
        <v>0.97784402938308101</v>
      </c>
    </row>
    <row r="14501" spans="1:8" x14ac:dyDescent="0.2">
      <c r="A14501" t="s">
        <v>14508</v>
      </c>
      <c r="B14501">
        <v>0.87782388197326</v>
      </c>
      <c r="C14501">
        <f t="shared" si="226"/>
        <v>-5.6592607965737507E-2</v>
      </c>
      <c r="D14501">
        <v>0.99780519541671997</v>
      </c>
      <c r="E14501">
        <v>1</v>
      </c>
      <c r="H14501">
        <v>0.87782388197326</v>
      </c>
    </row>
    <row r="14502" spans="1:8" x14ac:dyDescent="0.2">
      <c r="A14502" t="s">
        <v>14509</v>
      </c>
      <c r="B14502">
        <v>0.87782388197326</v>
      </c>
      <c r="C14502">
        <f t="shared" si="226"/>
        <v>-5.6592607965737507E-2</v>
      </c>
      <c r="D14502">
        <v>0.99780519544940305</v>
      </c>
      <c r="E14502">
        <v>1</v>
      </c>
      <c r="H14502">
        <v>0.87782388197326</v>
      </c>
    </row>
    <row r="14503" spans="1:8" x14ac:dyDescent="0.2">
      <c r="A14503" t="s">
        <v>14510</v>
      </c>
      <c r="B14503">
        <v>0.87782388197326</v>
      </c>
      <c r="C14503">
        <f t="shared" si="226"/>
        <v>-5.6592607965737507E-2</v>
      </c>
      <c r="D14503">
        <v>0.99780519550719304</v>
      </c>
      <c r="E14503">
        <v>1</v>
      </c>
      <c r="H14503">
        <v>0.87782388197326</v>
      </c>
    </row>
    <row r="14504" spans="1:8" x14ac:dyDescent="0.2">
      <c r="A14504" t="s">
        <v>14511</v>
      </c>
      <c r="B14504">
        <v>0.87782388197326</v>
      </c>
      <c r="C14504">
        <f t="shared" si="226"/>
        <v>-5.6592607965737507E-2</v>
      </c>
      <c r="D14504">
        <v>0.99780519700739401</v>
      </c>
      <c r="E14504">
        <v>1</v>
      </c>
      <c r="H14504">
        <v>0.87782388197326</v>
      </c>
    </row>
    <row r="14505" spans="1:8" x14ac:dyDescent="0.2">
      <c r="A14505" t="s">
        <v>14512</v>
      </c>
      <c r="B14505">
        <v>0.87782388197326</v>
      </c>
      <c r="C14505">
        <f t="shared" si="226"/>
        <v>-5.6592607965737507E-2</v>
      </c>
      <c r="D14505">
        <v>0.99780701515008496</v>
      </c>
      <c r="E14505">
        <v>1</v>
      </c>
      <c r="H14505">
        <v>0.87782388197326</v>
      </c>
    </row>
    <row r="14506" spans="1:8" x14ac:dyDescent="0.2">
      <c r="A14506" t="s">
        <v>14513</v>
      </c>
      <c r="B14506">
        <v>0.87782388197326</v>
      </c>
      <c r="C14506">
        <f t="shared" si="226"/>
        <v>-5.6592607965737507E-2</v>
      </c>
      <c r="D14506">
        <v>0.99780753747306705</v>
      </c>
      <c r="E14506">
        <v>1</v>
      </c>
      <c r="H14506">
        <v>0.87782388197326</v>
      </c>
    </row>
    <row r="14507" spans="1:8" x14ac:dyDescent="0.2">
      <c r="A14507" t="s">
        <v>14514</v>
      </c>
      <c r="B14507">
        <v>0.87782388197326</v>
      </c>
      <c r="C14507">
        <f t="shared" si="226"/>
        <v>-5.6592607965737507E-2</v>
      </c>
      <c r="D14507">
        <v>0.99782463042379999</v>
      </c>
      <c r="E14507">
        <v>1</v>
      </c>
      <c r="H14507">
        <v>0.87782388197326</v>
      </c>
    </row>
    <row r="14508" spans="1:8" x14ac:dyDescent="0.2">
      <c r="A14508" t="s">
        <v>14515</v>
      </c>
      <c r="B14508">
        <v>0.989954669816559</v>
      </c>
      <c r="C14508">
        <f t="shared" si="226"/>
        <v>-4.384691361291106E-3</v>
      </c>
      <c r="D14508">
        <v>0.99783372407492799</v>
      </c>
      <c r="E14508">
        <v>1</v>
      </c>
      <c r="H14508">
        <v>1.0013200174599901</v>
      </c>
    </row>
    <row r="14509" spans="1:8" x14ac:dyDescent="0.2">
      <c r="A14509" t="s">
        <v>14516</v>
      </c>
      <c r="B14509">
        <v>0.96968917194720505</v>
      </c>
      <c r="C14509">
        <f t="shared" si="226"/>
        <v>-1.33674539204578E-2</v>
      </c>
      <c r="D14509">
        <v>0.99784088572773499</v>
      </c>
      <c r="E14509">
        <v>1</v>
      </c>
      <c r="H14509">
        <v>0.97162361129701502</v>
      </c>
    </row>
    <row r="14510" spans="1:8" x14ac:dyDescent="0.2">
      <c r="A14510" t="s">
        <v>14517</v>
      </c>
      <c r="B14510">
        <v>1.01576763485477</v>
      </c>
      <c r="C14510">
        <f t="shared" si="226"/>
        <v>6.7943708986544166E-3</v>
      </c>
      <c r="D14510">
        <v>0.99784959815842</v>
      </c>
      <c r="E14510">
        <v>1</v>
      </c>
      <c r="H14510">
        <v>1.03048890492513</v>
      </c>
    </row>
    <row r="14511" spans="1:8" x14ac:dyDescent="0.2">
      <c r="A14511" t="s">
        <v>14518</v>
      </c>
      <c r="B14511">
        <v>0.98141800469060103</v>
      </c>
      <c r="C14511">
        <f t="shared" si="226"/>
        <v>-8.1459788942812375E-3</v>
      </c>
      <c r="D14511">
        <v>0.99785334876519904</v>
      </c>
      <c r="E14511">
        <v>1</v>
      </c>
      <c r="H14511">
        <v>0.977901523240569</v>
      </c>
    </row>
    <row r="14512" spans="1:8" x14ac:dyDescent="0.2">
      <c r="A14512" t="s">
        <v>14519</v>
      </c>
      <c r="B14512">
        <v>0.92171507607192305</v>
      </c>
      <c r="C14512">
        <f t="shared" si="226"/>
        <v>-3.5403308895799408E-2</v>
      </c>
      <c r="D14512">
        <v>0.997900912720047</v>
      </c>
      <c r="E14512">
        <v>1</v>
      </c>
      <c r="H14512">
        <v>0.93733736549686997</v>
      </c>
    </row>
    <row r="14513" spans="1:8" x14ac:dyDescent="0.2">
      <c r="A14513" t="s">
        <v>14520</v>
      </c>
      <c r="B14513">
        <v>1.02114206678522</v>
      </c>
      <c r="C14513">
        <f t="shared" si="226"/>
        <v>9.0861676782398922E-3</v>
      </c>
      <c r="D14513">
        <v>0.99790136677563901</v>
      </c>
      <c r="E14513">
        <v>1</v>
      </c>
      <c r="H14513">
        <v>1.0012678653757501</v>
      </c>
    </row>
    <row r="14514" spans="1:8" x14ac:dyDescent="0.2">
      <c r="A14514" t="s">
        <v>14521</v>
      </c>
      <c r="B14514">
        <v>0.95463347164592005</v>
      </c>
      <c r="C14514">
        <f t="shared" si="226"/>
        <v>-2.0163342339062657E-2</v>
      </c>
      <c r="D14514">
        <v>0.99790989723297796</v>
      </c>
      <c r="E14514">
        <v>1</v>
      </c>
      <c r="H14514">
        <v>0.97911125297017398</v>
      </c>
    </row>
    <row r="14515" spans="1:8" x14ac:dyDescent="0.2">
      <c r="A14515" t="s">
        <v>14522</v>
      </c>
      <c r="B14515">
        <v>0.93634547410480995</v>
      </c>
      <c r="C14515">
        <f t="shared" si="226"/>
        <v>-2.8563884365494299E-2</v>
      </c>
      <c r="D14515">
        <v>0.997913516238916</v>
      </c>
      <c r="E14515">
        <v>1</v>
      </c>
      <c r="H14515">
        <v>0.95349835455716103</v>
      </c>
    </row>
    <row r="14516" spans="1:8" x14ac:dyDescent="0.2">
      <c r="A14516" t="s">
        <v>14523</v>
      </c>
      <c r="B14516">
        <v>0.935575453155711</v>
      </c>
      <c r="C14516">
        <f t="shared" si="226"/>
        <v>-2.8921181367879252E-2</v>
      </c>
      <c r="D14516">
        <v>0.99793316234285001</v>
      </c>
      <c r="E14516">
        <v>1</v>
      </c>
      <c r="H14516">
        <v>0.96086127621397299</v>
      </c>
    </row>
    <row r="14517" spans="1:8" x14ac:dyDescent="0.2">
      <c r="A14517" t="s">
        <v>14524</v>
      </c>
      <c r="B14517">
        <v>0.935575453155711</v>
      </c>
      <c r="C14517">
        <f t="shared" si="226"/>
        <v>-2.8921181367879252E-2</v>
      </c>
      <c r="D14517">
        <v>0.99793316271162902</v>
      </c>
      <c r="E14517">
        <v>1</v>
      </c>
      <c r="H14517">
        <v>0.96086127621397299</v>
      </c>
    </row>
    <row r="14518" spans="1:8" x14ac:dyDescent="0.2">
      <c r="A14518" t="s">
        <v>14525</v>
      </c>
      <c r="B14518">
        <v>0.99426990713297803</v>
      </c>
      <c r="C14518">
        <f t="shared" si="226"/>
        <v>-2.4957048715749867E-3</v>
      </c>
      <c r="D14518">
        <v>0.99793975740506702</v>
      </c>
      <c r="E14518">
        <v>1</v>
      </c>
      <c r="H14518">
        <v>0.98083382730685598</v>
      </c>
    </row>
    <row r="14519" spans="1:8" x14ac:dyDescent="0.2">
      <c r="A14519" t="s">
        <v>14526</v>
      </c>
      <c r="B14519">
        <v>0.87782388197326</v>
      </c>
      <c r="C14519">
        <f t="shared" si="226"/>
        <v>-5.6592607965737507E-2</v>
      </c>
      <c r="D14519">
        <v>0.99794008283787405</v>
      </c>
      <c r="E14519">
        <v>1</v>
      </c>
      <c r="H14519">
        <v>0.91599013771122695</v>
      </c>
    </row>
    <row r="14520" spans="1:8" x14ac:dyDescent="0.2">
      <c r="A14520" t="s">
        <v>14527</v>
      </c>
      <c r="B14520">
        <v>0.95910387104485795</v>
      </c>
      <c r="C14520">
        <f t="shared" si="226"/>
        <v>-1.8134356146561913E-2</v>
      </c>
      <c r="D14520">
        <v>0.99794012767544205</v>
      </c>
      <c r="E14520">
        <v>1</v>
      </c>
      <c r="H14520">
        <v>0.97693302993798203</v>
      </c>
    </row>
    <row r="14521" spans="1:8" x14ac:dyDescent="0.2">
      <c r="A14521" t="s">
        <v>14528</v>
      </c>
      <c r="B14521">
        <v>0.87782388197326</v>
      </c>
      <c r="C14521">
        <f t="shared" si="226"/>
        <v>-5.6592607965737507E-2</v>
      </c>
      <c r="D14521">
        <v>0.99794204753923499</v>
      </c>
      <c r="E14521">
        <v>1</v>
      </c>
      <c r="H14521">
        <v>0.91599013771122695</v>
      </c>
    </row>
    <row r="14522" spans="1:8" x14ac:dyDescent="0.2">
      <c r="A14522" t="s">
        <v>14529</v>
      </c>
      <c r="B14522">
        <v>1.05809128630705</v>
      </c>
      <c r="C14522">
        <f t="shared" si="226"/>
        <v>2.4523137859085154E-2</v>
      </c>
      <c r="D14522">
        <v>0.99794408697299197</v>
      </c>
      <c r="E14522">
        <v>1</v>
      </c>
      <c r="H14522">
        <v>1.0463347164592001</v>
      </c>
    </row>
    <row r="14523" spans="1:8" x14ac:dyDescent="0.2">
      <c r="A14523" t="s">
        <v>14530</v>
      </c>
      <c r="B14523">
        <v>0.95858367911479903</v>
      </c>
      <c r="C14523">
        <f t="shared" si="226"/>
        <v>-1.8369969597019482E-2</v>
      </c>
      <c r="D14523">
        <v>0.99794820491858904</v>
      </c>
      <c r="E14523">
        <v>1</v>
      </c>
      <c r="H14523">
        <v>0.96706323926929605</v>
      </c>
    </row>
    <row r="14524" spans="1:8" x14ac:dyDescent="0.2">
      <c r="A14524" t="s">
        <v>14531</v>
      </c>
      <c r="B14524">
        <v>1.0698478561549101</v>
      </c>
      <c r="C14524">
        <f t="shared" si="226"/>
        <v>2.9322020740855503E-2</v>
      </c>
      <c r="D14524">
        <v>0.99796114354072196</v>
      </c>
      <c r="E14524">
        <v>1</v>
      </c>
      <c r="H14524">
        <v>1.0286998616874099</v>
      </c>
    </row>
    <row r="14525" spans="1:8" x14ac:dyDescent="0.2">
      <c r="A14525" t="s">
        <v>14532</v>
      </c>
      <c r="B14525">
        <v>0.96560627017058598</v>
      </c>
      <c r="C14525">
        <f t="shared" si="226"/>
        <v>-1.5199922807512473E-2</v>
      </c>
      <c r="D14525">
        <v>0.99797252514665902</v>
      </c>
      <c r="E14525">
        <v>1</v>
      </c>
      <c r="H14525">
        <v>0.96166099429654806</v>
      </c>
    </row>
    <row r="14526" spans="1:8" x14ac:dyDescent="0.2">
      <c r="A14526" t="s">
        <v>14533</v>
      </c>
      <c r="B14526">
        <v>1.00949746426925</v>
      </c>
      <c r="C14526">
        <f t="shared" si="226"/>
        <v>4.105232387874619E-3</v>
      </c>
      <c r="D14526">
        <v>0.99797296835859595</v>
      </c>
      <c r="E14526">
        <v>1</v>
      </c>
      <c r="H14526">
        <v>1.02660759078229</v>
      </c>
    </row>
    <row r="14527" spans="1:8" x14ac:dyDescent="0.2">
      <c r="A14527" t="s">
        <v>14534</v>
      </c>
      <c r="B14527">
        <v>0.94052558782849205</v>
      </c>
      <c r="C14527">
        <f t="shared" si="226"/>
        <v>-2.6629384588294662E-2</v>
      </c>
      <c r="D14527">
        <v>0.99797659658121696</v>
      </c>
      <c r="E14527">
        <v>1</v>
      </c>
      <c r="H14527">
        <v>0.94740748237357897</v>
      </c>
    </row>
    <row r="14528" spans="1:8" x14ac:dyDescent="0.2">
      <c r="A14528" t="s">
        <v>14535</v>
      </c>
      <c r="B14528">
        <v>1.06592899953896</v>
      </c>
      <c r="C14528">
        <f t="shared" si="226"/>
        <v>2.7728277734298992E-2</v>
      </c>
      <c r="D14528">
        <v>0.99799985853316597</v>
      </c>
      <c r="E14528">
        <v>1</v>
      </c>
      <c r="H14528">
        <v>1.06592899953896</v>
      </c>
    </row>
    <row r="14529" spans="1:8" x14ac:dyDescent="0.2">
      <c r="A14529" t="s">
        <v>14536</v>
      </c>
      <c r="B14529">
        <v>1.06592899953896</v>
      </c>
      <c r="C14529">
        <f t="shared" si="226"/>
        <v>2.7728277734298992E-2</v>
      </c>
      <c r="D14529">
        <v>0.99799985934425495</v>
      </c>
      <c r="E14529">
        <v>1</v>
      </c>
      <c r="H14529">
        <v>1.06592899953896</v>
      </c>
    </row>
    <row r="14530" spans="1:8" x14ac:dyDescent="0.2">
      <c r="A14530" t="s">
        <v>14537</v>
      </c>
      <c r="B14530">
        <v>0.90092451044624</v>
      </c>
      <c r="C14530">
        <f t="shared" si="226"/>
        <v>-4.5311597556048709E-2</v>
      </c>
      <c r="D14530">
        <v>0.99801481639923395</v>
      </c>
      <c r="E14530">
        <v>1</v>
      </c>
      <c r="H14530">
        <v>0.92527382153938198</v>
      </c>
    </row>
    <row r="14531" spans="1:8" x14ac:dyDescent="0.2">
      <c r="A14531" t="s">
        <v>14538</v>
      </c>
      <c r="B14531">
        <v>0.99752713860597697</v>
      </c>
      <c r="C14531">
        <f t="shared" ref="C14531:C14594" si="227">LOG10(B14531)</f>
        <v>-1.0752801159062621E-3</v>
      </c>
      <c r="D14531">
        <v>0.99802390730294099</v>
      </c>
      <c r="E14531">
        <v>1</v>
      </c>
      <c r="H14531">
        <v>1.01125311203319</v>
      </c>
    </row>
    <row r="14532" spans="1:8" x14ac:dyDescent="0.2">
      <c r="A14532" t="s">
        <v>14539</v>
      </c>
      <c r="B14532">
        <v>0.98109727985246697</v>
      </c>
      <c r="C14532">
        <f t="shared" si="227"/>
        <v>-8.2879283911825082E-3</v>
      </c>
      <c r="D14532">
        <v>0.99803792875653596</v>
      </c>
      <c r="E14532">
        <v>1</v>
      </c>
      <c r="H14532">
        <v>1.0007192254495201</v>
      </c>
    </row>
    <row r="14533" spans="1:8" x14ac:dyDescent="0.2">
      <c r="A14533" t="s">
        <v>14540</v>
      </c>
      <c r="B14533">
        <v>1.05338865836791</v>
      </c>
      <c r="C14533">
        <f t="shared" si="227"/>
        <v>2.2588638081886481E-2</v>
      </c>
      <c r="D14533">
        <v>0.99804399841653402</v>
      </c>
      <c r="E14533">
        <v>1</v>
      </c>
      <c r="H14533">
        <v>1.0336991507348701</v>
      </c>
    </row>
    <row r="14534" spans="1:8" x14ac:dyDescent="0.2">
      <c r="A14534" t="s">
        <v>14541</v>
      </c>
      <c r="B14534">
        <v>0.92946058091286299</v>
      </c>
      <c r="C14534">
        <f t="shared" si="227"/>
        <v>-3.1769024240705615E-2</v>
      </c>
      <c r="D14534">
        <v>0.99804765064313605</v>
      </c>
      <c r="E14534">
        <v>1</v>
      </c>
      <c r="H14534">
        <v>0.92946058091286299</v>
      </c>
    </row>
    <row r="14535" spans="1:8" x14ac:dyDescent="0.2">
      <c r="A14535" t="s">
        <v>14542</v>
      </c>
      <c r="B14535">
        <v>0.92946058091286299</v>
      </c>
      <c r="C14535">
        <f t="shared" si="227"/>
        <v>-3.1769024240705615E-2</v>
      </c>
      <c r="D14535">
        <v>0.99804861298423597</v>
      </c>
      <c r="E14535">
        <v>1</v>
      </c>
      <c r="H14535">
        <v>0.92946058091286299</v>
      </c>
    </row>
    <row r="14536" spans="1:8" x14ac:dyDescent="0.2">
      <c r="A14536" t="s">
        <v>14543</v>
      </c>
      <c r="B14536">
        <v>0.95097587213769796</v>
      </c>
      <c r="C14536">
        <f t="shared" si="227"/>
        <v>-2.1830501706525732E-2</v>
      </c>
      <c r="D14536">
        <v>0.99805038996031004</v>
      </c>
      <c r="E14536">
        <v>1</v>
      </c>
      <c r="H14536">
        <v>0.95097587213769796</v>
      </c>
    </row>
    <row r="14537" spans="1:8" x14ac:dyDescent="0.2">
      <c r="A14537" t="s">
        <v>14544</v>
      </c>
      <c r="B14537">
        <v>0.92946058091286299</v>
      </c>
      <c r="C14537">
        <f t="shared" si="227"/>
        <v>-3.1769024240705615E-2</v>
      </c>
      <c r="D14537">
        <v>0.99805085376115898</v>
      </c>
      <c r="E14537">
        <v>1</v>
      </c>
      <c r="H14537">
        <v>0.92946058091286299</v>
      </c>
    </row>
    <row r="14538" spans="1:8" x14ac:dyDescent="0.2">
      <c r="A14538" t="s">
        <v>14545</v>
      </c>
      <c r="B14538">
        <v>1.31673582295989</v>
      </c>
      <c r="C14538">
        <f t="shared" si="227"/>
        <v>0.11949865108994374</v>
      </c>
      <c r="D14538">
        <v>0.99806164602710101</v>
      </c>
      <c r="E14538">
        <v>1</v>
      </c>
      <c r="H14538">
        <v>1.31673582295989</v>
      </c>
    </row>
    <row r="14539" spans="1:8" x14ac:dyDescent="0.2">
      <c r="A14539" t="s">
        <v>14546</v>
      </c>
      <c r="B14539">
        <v>1.31673582295989</v>
      </c>
      <c r="C14539">
        <f t="shared" si="227"/>
        <v>0.11949865108994374</v>
      </c>
      <c r="D14539">
        <v>0.99806180627577301</v>
      </c>
      <c r="E14539">
        <v>1</v>
      </c>
      <c r="H14539">
        <v>1.31673582295989</v>
      </c>
    </row>
    <row r="14540" spans="1:8" x14ac:dyDescent="0.2">
      <c r="A14540" t="s">
        <v>14547</v>
      </c>
      <c r="B14540">
        <v>1.31673582295989</v>
      </c>
      <c r="C14540">
        <f t="shared" si="227"/>
        <v>0.11949865108994374</v>
      </c>
      <c r="D14540">
        <v>0.99806180627577301</v>
      </c>
      <c r="E14540">
        <v>1</v>
      </c>
      <c r="H14540">
        <v>1.31673582295989</v>
      </c>
    </row>
    <row r="14541" spans="1:8" x14ac:dyDescent="0.2">
      <c r="A14541" t="s">
        <v>14548</v>
      </c>
      <c r="B14541">
        <v>1.31673582295989</v>
      </c>
      <c r="C14541">
        <f t="shared" si="227"/>
        <v>0.11949865108994374</v>
      </c>
      <c r="D14541">
        <v>0.99806180627577301</v>
      </c>
      <c r="E14541">
        <v>1</v>
      </c>
      <c r="H14541">
        <v>1.31673582295989</v>
      </c>
    </row>
    <row r="14542" spans="1:8" x14ac:dyDescent="0.2">
      <c r="A14542" t="s">
        <v>14549</v>
      </c>
      <c r="B14542">
        <v>1.31673582295989</v>
      </c>
      <c r="C14542">
        <f t="shared" si="227"/>
        <v>0.11949865108994374</v>
      </c>
      <c r="D14542">
        <v>0.998061806275788</v>
      </c>
      <c r="E14542">
        <v>1</v>
      </c>
      <c r="H14542">
        <v>1.31673582295989</v>
      </c>
    </row>
    <row r="14543" spans="1:8" x14ac:dyDescent="0.2">
      <c r="A14543" t="s">
        <v>14550</v>
      </c>
      <c r="B14543">
        <v>1.31673582295989</v>
      </c>
      <c r="C14543">
        <f t="shared" si="227"/>
        <v>0.11949865108994374</v>
      </c>
      <c r="D14543">
        <v>0.998061806275788</v>
      </c>
      <c r="E14543">
        <v>1</v>
      </c>
      <c r="H14543">
        <v>1.31673582295989</v>
      </c>
    </row>
    <row r="14544" spans="1:8" x14ac:dyDescent="0.2">
      <c r="A14544" t="s">
        <v>14551</v>
      </c>
      <c r="B14544">
        <v>1.31673582295989</v>
      </c>
      <c r="C14544">
        <f t="shared" si="227"/>
        <v>0.11949865108994374</v>
      </c>
      <c r="D14544">
        <v>0.99806191621226403</v>
      </c>
      <c r="E14544">
        <v>1</v>
      </c>
      <c r="H14544">
        <v>1.31673582295989</v>
      </c>
    </row>
    <row r="14545" spans="1:8" x14ac:dyDescent="0.2">
      <c r="A14545" t="s">
        <v>14552</v>
      </c>
      <c r="B14545">
        <v>1.31673582295989</v>
      </c>
      <c r="C14545">
        <f t="shared" si="227"/>
        <v>0.11949865108994374</v>
      </c>
      <c r="D14545">
        <v>0.99806230868854096</v>
      </c>
      <c r="E14545">
        <v>1</v>
      </c>
      <c r="H14545">
        <v>1.31673582295989</v>
      </c>
    </row>
    <row r="14546" spans="1:8" x14ac:dyDescent="0.2">
      <c r="A14546" t="s">
        <v>14553</v>
      </c>
      <c r="B14546">
        <v>1.31673582295989</v>
      </c>
      <c r="C14546">
        <f t="shared" si="227"/>
        <v>0.11949865108994374</v>
      </c>
      <c r="D14546">
        <v>0.99806230870165102</v>
      </c>
      <c r="E14546">
        <v>1</v>
      </c>
      <c r="H14546">
        <v>1.31673582295989</v>
      </c>
    </row>
    <row r="14547" spans="1:8" x14ac:dyDescent="0.2">
      <c r="A14547" t="s">
        <v>14554</v>
      </c>
      <c r="B14547">
        <v>1.31673582295989</v>
      </c>
      <c r="C14547">
        <f t="shared" si="227"/>
        <v>0.11949865108994374</v>
      </c>
      <c r="D14547">
        <v>0.99806310681285604</v>
      </c>
      <c r="E14547">
        <v>1</v>
      </c>
      <c r="H14547">
        <v>1.31673582295989</v>
      </c>
    </row>
    <row r="14548" spans="1:8" x14ac:dyDescent="0.2">
      <c r="A14548" t="s">
        <v>14555</v>
      </c>
      <c r="B14548">
        <v>1.31673582295989</v>
      </c>
      <c r="C14548">
        <f t="shared" si="227"/>
        <v>0.11949865108994374</v>
      </c>
      <c r="D14548">
        <v>0.99806310797085795</v>
      </c>
      <c r="E14548">
        <v>1</v>
      </c>
      <c r="H14548">
        <v>1.31673582295989</v>
      </c>
    </row>
    <row r="14549" spans="1:8" x14ac:dyDescent="0.2">
      <c r="A14549" t="s">
        <v>14556</v>
      </c>
      <c r="B14549">
        <v>1.31673582295989</v>
      </c>
      <c r="C14549">
        <f t="shared" si="227"/>
        <v>0.11949865108994374</v>
      </c>
      <c r="D14549">
        <v>0.99806310797085795</v>
      </c>
      <c r="E14549">
        <v>1</v>
      </c>
      <c r="H14549">
        <v>1.31673582295989</v>
      </c>
    </row>
    <row r="14550" spans="1:8" x14ac:dyDescent="0.2">
      <c r="A14550" t="s">
        <v>14557</v>
      </c>
      <c r="B14550">
        <v>1.31673582295989</v>
      </c>
      <c r="C14550">
        <f t="shared" si="227"/>
        <v>0.11949865108994374</v>
      </c>
      <c r="D14550">
        <v>0.99806310801021103</v>
      </c>
      <c r="E14550">
        <v>1</v>
      </c>
      <c r="H14550">
        <v>1.31673582295989</v>
      </c>
    </row>
    <row r="14551" spans="1:8" x14ac:dyDescent="0.2">
      <c r="A14551" t="s">
        <v>14558</v>
      </c>
      <c r="B14551">
        <v>1.31673582295989</v>
      </c>
      <c r="C14551">
        <f t="shared" si="227"/>
        <v>0.11949865108994374</v>
      </c>
      <c r="D14551">
        <v>0.99806310801021103</v>
      </c>
      <c r="E14551">
        <v>1</v>
      </c>
      <c r="H14551">
        <v>1.31673582295989</v>
      </c>
    </row>
    <row r="14552" spans="1:8" x14ac:dyDescent="0.2">
      <c r="A14552" t="s">
        <v>14559</v>
      </c>
      <c r="B14552">
        <v>1.31673582295989</v>
      </c>
      <c r="C14552">
        <f t="shared" si="227"/>
        <v>0.11949865108994374</v>
      </c>
      <c r="D14552">
        <v>0.99806311642995604</v>
      </c>
      <c r="E14552">
        <v>1</v>
      </c>
      <c r="H14552">
        <v>1.31673582295989</v>
      </c>
    </row>
    <row r="14553" spans="1:8" x14ac:dyDescent="0.2">
      <c r="A14553" t="s">
        <v>14560</v>
      </c>
      <c r="B14553">
        <v>1.31673582295989</v>
      </c>
      <c r="C14553">
        <f t="shared" si="227"/>
        <v>0.11949865108994374</v>
      </c>
      <c r="D14553">
        <v>0.99806311642997103</v>
      </c>
      <c r="E14553">
        <v>1</v>
      </c>
      <c r="H14553">
        <v>1.31673582295989</v>
      </c>
    </row>
    <row r="14554" spans="1:8" x14ac:dyDescent="0.2">
      <c r="A14554" t="s">
        <v>14561</v>
      </c>
      <c r="B14554">
        <v>1.31673582295989</v>
      </c>
      <c r="C14554">
        <f t="shared" si="227"/>
        <v>0.11949865108994374</v>
      </c>
      <c r="D14554">
        <v>0.99806311642997103</v>
      </c>
      <c r="E14554">
        <v>1</v>
      </c>
      <c r="H14554">
        <v>1.31673582295989</v>
      </c>
    </row>
    <row r="14555" spans="1:8" x14ac:dyDescent="0.2">
      <c r="A14555" t="s">
        <v>14562</v>
      </c>
      <c r="B14555">
        <v>1.31673582295989</v>
      </c>
      <c r="C14555">
        <f t="shared" si="227"/>
        <v>0.11949865108994374</v>
      </c>
      <c r="D14555">
        <v>0.99806311642997103</v>
      </c>
      <c r="E14555">
        <v>1</v>
      </c>
      <c r="H14555">
        <v>1.31673582295989</v>
      </c>
    </row>
    <row r="14556" spans="1:8" x14ac:dyDescent="0.2">
      <c r="A14556" t="s">
        <v>14563</v>
      </c>
      <c r="B14556">
        <v>1.31673582295989</v>
      </c>
      <c r="C14556">
        <f t="shared" si="227"/>
        <v>0.11949865108994374</v>
      </c>
      <c r="D14556">
        <v>0.99806311642997103</v>
      </c>
      <c r="E14556">
        <v>1</v>
      </c>
      <c r="H14556">
        <v>1.31673582295989</v>
      </c>
    </row>
    <row r="14557" spans="1:8" x14ac:dyDescent="0.2">
      <c r="A14557" t="s">
        <v>14564</v>
      </c>
      <c r="B14557">
        <v>1.31673582295989</v>
      </c>
      <c r="C14557">
        <f t="shared" si="227"/>
        <v>0.11949865108994374</v>
      </c>
      <c r="D14557">
        <v>0.99806311642997103</v>
      </c>
      <c r="E14557">
        <v>1</v>
      </c>
      <c r="H14557">
        <v>1.31673582295989</v>
      </c>
    </row>
    <row r="14558" spans="1:8" x14ac:dyDescent="0.2">
      <c r="A14558" t="s">
        <v>14565</v>
      </c>
      <c r="B14558">
        <v>1.31673582295989</v>
      </c>
      <c r="C14558">
        <f t="shared" si="227"/>
        <v>0.11949865108994374</v>
      </c>
      <c r="D14558">
        <v>0.99806311646798096</v>
      </c>
      <c r="E14558">
        <v>1</v>
      </c>
      <c r="H14558">
        <v>1.31673582295989</v>
      </c>
    </row>
    <row r="14559" spans="1:8" x14ac:dyDescent="0.2">
      <c r="A14559" t="s">
        <v>14566</v>
      </c>
      <c r="B14559">
        <v>1.31673582295989</v>
      </c>
      <c r="C14559">
        <f t="shared" si="227"/>
        <v>0.11949865108994374</v>
      </c>
      <c r="D14559">
        <v>0.99806311646799695</v>
      </c>
      <c r="E14559">
        <v>1</v>
      </c>
      <c r="H14559">
        <v>1.31673582295989</v>
      </c>
    </row>
    <row r="14560" spans="1:8" x14ac:dyDescent="0.2">
      <c r="A14560" t="s">
        <v>14567</v>
      </c>
      <c r="B14560">
        <v>1.31673582295989</v>
      </c>
      <c r="C14560">
        <f t="shared" si="227"/>
        <v>0.11949865108994374</v>
      </c>
      <c r="D14560">
        <v>0.99806311646799695</v>
      </c>
      <c r="E14560">
        <v>1</v>
      </c>
      <c r="H14560">
        <v>1.31673582295989</v>
      </c>
    </row>
    <row r="14561" spans="1:8" x14ac:dyDescent="0.2">
      <c r="A14561" t="s">
        <v>14568</v>
      </c>
      <c r="B14561">
        <v>1.31673582295989</v>
      </c>
      <c r="C14561">
        <f t="shared" si="227"/>
        <v>0.11949865108994374</v>
      </c>
      <c r="D14561">
        <v>0.99806311646799695</v>
      </c>
      <c r="E14561">
        <v>1</v>
      </c>
      <c r="H14561">
        <v>1.31673582295989</v>
      </c>
    </row>
    <row r="14562" spans="1:8" x14ac:dyDescent="0.2">
      <c r="A14562" t="s">
        <v>14569</v>
      </c>
      <c r="B14562">
        <v>1.31673582295989</v>
      </c>
      <c r="C14562">
        <f t="shared" si="227"/>
        <v>0.11949865108994374</v>
      </c>
      <c r="D14562">
        <v>0.99806311646799695</v>
      </c>
      <c r="E14562">
        <v>1</v>
      </c>
      <c r="H14562">
        <v>1.31673582295989</v>
      </c>
    </row>
    <row r="14563" spans="1:8" x14ac:dyDescent="0.2">
      <c r="A14563" t="s">
        <v>14570</v>
      </c>
      <c r="B14563">
        <v>1.31673582295989</v>
      </c>
      <c r="C14563">
        <f t="shared" si="227"/>
        <v>0.11949865108994374</v>
      </c>
      <c r="D14563">
        <v>0.99806311646799695</v>
      </c>
      <c r="E14563">
        <v>1</v>
      </c>
      <c r="H14563">
        <v>1.31673582295989</v>
      </c>
    </row>
    <row r="14564" spans="1:8" x14ac:dyDescent="0.2">
      <c r="A14564" t="s">
        <v>14571</v>
      </c>
      <c r="B14564">
        <v>1.31673582295989</v>
      </c>
      <c r="C14564">
        <f t="shared" si="227"/>
        <v>0.11949865108994374</v>
      </c>
      <c r="D14564">
        <v>0.99806357994913997</v>
      </c>
      <c r="E14564">
        <v>1</v>
      </c>
      <c r="H14564">
        <v>1.31673582295989</v>
      </c>
    </row>
    <row r="14565" spans="1:8" x14ac:dyDescent="0.2">
      <c r="A14565" t="s">
        <v>14572</v>
      </c>
      <c r="B14565">
        <v>1.31673582295989</v>
      </c>
      <c r="C14565">
        <f t="shared" si="227"/>
        <v>0.11949865108994374</v>
      </c>
      <c r="D14565">
        <v>0.99806357999308404</v>
      </c>
      <c r="E14565">
        <v>1</v>
      </c>
      <c r="H14565">
        <v>1.31673582295989</v>
      </c>
    </row>
    <row r="14566" spans="1:8" x14ac:dyDescent="0.2">
      <c r="A14566" t="s">
        <v>14573</v>
      </c>
      <c r="B14566">
        <v>1.31673582295989</v>
      </c>
      <c r="C14566">
        <f t="shared" si="227"/>
        <v>0.11949865108994374</v>
      </c>
      <c r="D14566">
        <v>0.99806358000619</v>
      </c>
      <c r="E14566">
        <v>1</v>
      </c>
      <c r="H14566">
        <v>1.31673582295989</v>
      </c>
    </row>
    <row r="14567" spans="1:8" x14ac:dyDescent="0.2">
      <c r="A14567" t="s">
        <v>14574</v>
      </c>
      <c r="B14567">
        <v>1.31673582295989</v>
      </c>
      <c r="C14567">
        <f t="shared" si="227"/>
        <v>0.11949865108994374</v>
      </c>
      <c r="D14567">
        <v>0.99806358000619</v>
      </c>
      <c r="E14567">
        <v>1</v>
      </c>
      <c r="H14567">
        <v>1.31673582295989</v>
      </c>
    </row>
    <row r="14568" spans="1:8" x14ac:dyDescent="0.2">
      <c r="A14568" t="s">
        <v>14575</v>
      </c>
      <c r="B14568">
        <v>1.31673582295989</v>
      </c>
      <c r="C14568">
        <f t="shared" si="227"/>
        <v>0.11949865108994374</v>
      </c>
      <c r="D14568">
        <v>0.99806364323153696</v>
      </c>
      <c r="E14568">
        <v>1</v>
      </c>
      <c r="H14568">
        <v>1.31673582295989</v>
      </c>
    </row>
    <row r="14569" spans="1:8" x14ac:dyDescent="0.2">
      <c r="A14569" t="s">
        <v>14576</v>
      </c>
      <c r="B14569">
        <v>1.31673582295989</v>
      </c>
      <c r="C14569">
        <f t="shared" si="227"/>
        <v>0.11949865108994374</v>
      </c>
      <c r="D14569">
        <v>0.99806364359470101</v>
      </c>
      <c r="E14569">
        <v>1</v>
      </c>
      <c r="H14569">
        <v>1.31673582295989</v>
      </c>
    </row>
    <row r="14570" spans="1:8" x14ac:dyDescent="0.2">
      <c r="A14570" t="s">
        <v>14577</v>
      </c>
      <c r="B14570">
        <v>1.31673582295989</v>
      </c>
      <c r="C14570">
        <f t="shared" si="227"/>
        <v>0.11949865108994374</v>
      </c>
      <c r="D14570">
        <v>0.998063643594716</v>
      </c>
      <c r="E14570">
        <v>1</v>
      </c>
      <c r="H14570">
        <v>1.31673582295989</v>
      </c>
    </row>
    <row r="14571" spans="1:8" x14ac:dyDescent="0.2">
      <c r="A14571" t="s">
        <v>14578</v>
      </c>
      <c r="B14571">
        <v>1.31673582295989</v>
      </c>
      <c r="C14571">
        <f t="shared" si="227"/>
        <v>0.11949865108994374</v>
      </c>
      <c r="D14571">
        <v>0.99806403163720003</v>
      </c>
      <c r="E14571">
        <v>1</v>
      </c>
      <c r="H14571">
        <v>1.31673582295989</v>
      </c>
    </row>
    <row r="14572" spans="1:8" x14ac:dyDescent="0.2">
      <c r="A14572" t="s">
        <v>14579</v>
      </c>
      <c r="B14572">
        <v>1.31673582295989</v>
      </c>
      <c r="C14572">
        <f t="shared" si="227"/>
        <v>0.11949865108994374</v>
      </c>
      <c r="D14572">
        <v>0.99806434598576599</v>
      </c>
      <c r="E14572">
        <v>1</v>
      </c>
      <c r="H14572">
        <v>1.31673582295989</v>
      </c>
    </row>
    <row r="14573" spans="1:8" x14ac:dyDescent="0.2">
      <c r="A14573" t="s">
        <v>14580</v>
      </c>
      <c r="B14573">
        <v>1.31673582295989</v>
      </c>
      <c r="C14573">
        <f t="shared" si="227"/>
        <v>0.11949865108994374</v>
      </c>
      <c r="D14573">
        <v>0.99806434598576599</v>
      </c>
      <c r="E14573">
        <v>1</v>
      </c>
      <c r="H14573">
        <v>1.31673582295989</v>
      </c>
    </row>
    <row r="14574" spans="1:8" x14ac:dyDescent="0.2">
      <c r="A14574" t="s">
        <v>14581</v>
      </c>
      <c r="B14574">
        <v>1.31673582295989</v>
      </c>
      <c r="C14574">
        <f t="shared" si="227"/>
        <v>0.11949865108994374</v>
      </c>
      <c r="D14574">
        <v>0.99806440808628605</v>
      </c>
      <c r="E14574">
        <v>1</v>
      </c>
      <c r="H14574">
        <v>1.31673582295989</v>
      </c>
    </row>
    <row r="14575" spans="1:8" x14ac:dyDescent="0.2">
      <c r="A14575" t="s">
        <v>14582</v>
      </c>
      <c r="B14575">
        <v>1.31673582295989</v>
      </c>
      <c r="C14575">
        <f t="shared" si="227"/>
        <v>0.11949865108994374</v>
      </c>
      <c r="D14575">
        <v>0.99806441984853</v>
      </c>
      <c r="E14575">
        <v>1</v>
      </c>
      <c r="H14575">
        <v>1.31673582295989</v>
      </c>
    </row>
    <row r="14576" spans="1:8" x14ac:dyDescent="0.2">
      <c r="A14576" t="s">
        <v>14583</v>
      </c>
      <c r="B14576">
        <v>1.31673582295989</v>
      </c>
      <c r="C14576">
        <f t="shared" si="227"/>
        <v>0.11949865108994374</v>
      </c>
      <c r="D14576">
        <v>0.99806441989246797</v>
      </c>
      <c r="E14576">
        <v>1</v>
      </c>
      <c r="H14576">
        <v>1.31673582295989</v>
      </c>
    </row>
    <row r="14577" spans="1:8" x14ac:dyDescent="0.2">
      <c r="A14577" t="s">
        <v>14584</v>
      </c>
      <c r="B14577">
        <v>1.31673582295989</v>
      </c>
      <c r="C14577">
        <f t="shared" si="227"/>
        <v>0.11949865108994374</v>
      </c>
      <c r="D14577">
        <v>0.99806441990924399</v>
      </c>
      <c r="E14577">
        <v>1</v>
      </c>
      <c r="H14577">
        <v>1.31673582295989</v>
      </c>
    </row>
    <row r="14578" spans="1:8" x14ac:dyDescent="0.2">
      <c r="A14578" t="s">
        <v>14585</v>
      </c>
      <c r="B14578">
        <v>1.31673582295989</v>
      </c>
      <c r="C14578">
        <f t="shared" si="227"/>
        <v>0.11949865108994374</v>
      </c>
      <c r="D14578">
        <v>0.99806441990924399</v>
      </c>
      <c r="E14578">
        <v>1</v>
      </c>
      <c r="H14578">
        <v>1.31673582295989</v>
      </c>
    </row>
    <row r="14579" spans="1:8" x14ac:dyDescent="0.2">
      <c r="A14579" t="s">
        <v>14586</v>
      </c>
      <c r="B14579">
        <v>1.31673582295989</v>
      </c>
      <c r="C14579">
        <f t="shared" si="227"/>
        <v>0.11949865108994374</v>
      </c>
      <c r="D14579">
        <v>0.99806441995318096</v>
      </c>
      <c r="E14579">
        <v>1</v>
      </c>
      <c r="H14579">
        <v>1.31673582295989</v>
      </c>
    </row>
    <row r="14580" spans="1:8" x14ac:dyDescent="0.2">
      <c r="A14580" t="s">
        <v>14587</v>
      </c>
      <c r="B14580">
        <v>1.31673582295989</v>
      </c>
      <c r="C14580">
        <f t="shared" si="227"/>
        <v>0.11949865108994374</v>
      </c>
      <c r="D14580">
        <v>0.99806441995318096</v>
      </c>
      <c r="E14580">
        <v>1</v>
      </c>
      <c r="H14580">
        <v>1.31673582295989</v>
      </c>
    </row>
    <row r="14581" spans="1:8" x14ac:dyDescent="0.2">
      <c r="A14581" t="s">
        <v>14588</v>
      </c>
      <c r="B14581">
        <v>1.31673582295989</v>
      </c>
      <c r="C14581">
        <f t="shared" si="227"/>
        <v>0.11949865108994374</v>
      </c>
      <c r="D14581">
        <v>0.99806441995318096</v>
      </c>
      <c r="E14581">
        <v>1</v>
      </c>
      <c r="H14581">
        <v>1.31673582295989</v>
      </c>
    </row>
    <row r="14582" spans="1:8" x14ac:dyDescent="0.2">
      <c r="A14582" t="s">
        <v>14589</v>
      </c>
      <c r="B14582">
        <v>1.31673582295989</v>
      </c>
      <c r="C14582">
        <f t="shared" si="227"/>
        <v>0.11949865108994374</v>
      </c>
      <c r="D14582">
        <v>0.99806441995318096</v>
      </c>
      <c r="E14582">
        <v>1</v>
      </c>
      <c r="H14582">
        <v>1.31673582295989</v>
      </c>
    </row>
    <row r="14583" spans="1:8" x14ac:dyDescent="0.2">
      <c r="A14583" t="s">
        <v>14590</v>
      </c>
      <c r="B14583">
        <v>1.31673582295989</v>
      </c>
      <c r="C14583">
        <f t="shared" si="227"/>
        <v>0.11949865108994374</v>
      </c>
      <c r="D14583">
        <v>0.99806441999252504</v>
      </c>
      <c r="E14583">
        <v>1</v>
      </c>
      <c r="H14583">
        <v>1.31673582295989</v>
      </c>
    </row>
    <row r="14584" spans="1:8" x14ac:dyDescent="0.2">
      <c r="A14584" t="s">
        <v>14591</v>
      </c>
      <c r="B14584">
        <v>1.31673582295989</v>
      </c>
      <c r="C14584">
        <f t="shared" si="227"/>
        <v>0.11949865108994374</v>
      </c>
      <c r="D14584">
        <v>0.99806441999252504</v>
      </c>
      <c r="E14584">
        <v>1</v>
      </c>
      <c r="H14584">
        <v>1.31673582295989</v>
      </c>
    </row>
    <row r="14585" spans="1:8" x14ac:dyDescent="0.2">
      <c r="A14585" t="s">
        <v>14592</v>
      </c>
      <c r="B14585">
        <v>1.31673582295989</v>
      </c>
      <c r="C14585">
        <f t="shared" si="227"/>
        <v>0.11949865108994374</v>
      </c>
      <c r="D14585">
        <v>0.99806441999252504</v>
      </c>
      <c r="E14585">
        <v>1</v>
      </c>
      <c r="H14585">
        <v>1.31673582295989</v>
      </c>
    </row>
    <row r="14586" spans="1:8" x14ac:dyDescent="0.2">
      <c r="A14586" t="s">
        <v>14593</v>
      </c>
      <c r="B14586">
        <v>1.31673582295989</v>
      </c>
      <c r="C14586">
        <f t="shared" si="227"/>
        <v>0.11949865108994374</v>
      </c>
      <c r="D14586">
        <v>0.99806442001437701</v>
      </c>
      <c r="E14586">
        <v>1</v>
      </c>
      <c r="H14586">
        <v>1.31673582295989</v>
      </c>
    </row>
    <row r="14587" spans="1:8" x14ac:dyDescent="0.2">
      <c r="A14587" t="s">
        <v>14594</v>
      </c>
      <c r="B14587">
        <v>1.31673582295989</v>
      </c>
      <c r="C14587">
        <f t="shared" si="227"/>
        <v>0.11949865108994374</v>
      </c>
      <c r="D14587">
        <v>0.99806442001437701</v>
      </c>
      <c r="E14587">
        <v>1</v>
      </c>
      <c r="H14587">
        <v>1.31673582295989</v>
      </c>
    </row>
    <row r="14588" spans="1:8" x14ac:dyDescent="0.2">
      <c r="A14588" t="s">
        <v>14595</v>
      </c>
      <c r="B14588">
        <v>1.31673582295989</v>
      </c>
      <c r="C14588">
        <f t="shared" si="227"/>
        <v>0.11949865108994374</v>
      </c>
      <c r="D14588">
        <v>0.998064420052162</v>
      </c>
      <c r="E14588">
        <v>1</v>
      </c>
      <c r="H14588">
        <v>1.31673582295989</v>
      </c>
    </row>
    <row r="14589" spans="1:8" x14ac:dyDescent="0.2">
      <c r="A14589" t="s">
        <v>14596</v>
      </c>
      <c r="B14589">
        <v>1.31673582295989</v>
      </c>
      <c r="C14589">
        <f t="shared" si="227"/>
        <v>0.11949865108994374</v>
      </c>
      <c r="D14589">
        <v>0.99806456525690102</v>
      </c>
      <c r="E14589">
        <v>1</v>
      </c>
      <c r="H14589">
        <v>1.31673582295989</v>
      </c>
    </row>
    <row r="14590" spans="1:8" x14ac:dyDescent="0.2">
      <c r="A14590" t="s">
        <v>14597</v>
      </c>
      <c r="B14590">
        <v>1.31673582295989</v>
      </c>
      <c r="C14590">
        <f t="shared" si="227"/>
        <v>0.11949865108994374</v>
      </c>
      <c r="D14590">
        <v>0.99806456525690102</v>
      </c>
      <c r="E14590">
        <v>1</v>
      </c>
      <c r="H14590">
        <v>1.31673582295989</v>
      </c>
    </row>
    <row r="14591" spans="1:8" x14ac:dyDescent="0.2">
      <c r="A14591" t="s">
        <v>14598</v>
      </c>
      <c r="B14591">
        <v>1.31673582295989</v>
      </c>
      <c r="C14591">
        <f t="shared" si="227"/>
        <v>0.11949865108994374</v>
      </c>
      <c r="D14591">
        <v>0.99806456525690102</v>
      </c>
      <c r="E14591">
        <v>1</v>
      </c>
      <c r="H14591">
        <v>1.31673582295989</v>
      </c>
    </row>
    <row r="14592" spans="1:8" x14ac:dyDescent="0.2">
      <c r="A14592" t="s">
        <v>14599</v>
      </c>
      <c r="B14592">
        <v>1.31673582295989</v>
      </c>
      <c r="C14592">
        <f t="shared" si="227"/>
        <v>0.11949865108994374</v>
      </c>
      <c r="D14592">
        <v>0.99806456525690102</v>
      </c>
      <c r="E14592">
        <v>1</v>
      </c>
      <c r="H14592">
        <v>1.31673582295989</v>
      </c>
    </row>
    <row r="14593" spans="1:8" x14ac:dyDescent="0.2">
      <c r="A14593" t="s">
        <v>14600</v>
      </c>
      <c r="B14593">
        <v>1.31673582295989</v>
      </c>
      <c r="C14593">
        <f t="shared" si="227"/>
        <v>0.11949865108994374</v>
      </c>
      <c r="D14593">
        <v>0.998064702737953</v>
      </c>
      <c r="E14593">
        <v>1</v>
      </c>
      <c r="H14593">
        <v>1.31673582295989</v>
      </c>
    </row>
    <row r="14594" spans="1:8" x14ac:dyDescent="0.2">
      <c r="A14594" t="s">
        <v>14601</v>
      </c>
      <c r="B14594">
        <v>1.31673582295989</v>
      </c>
      <c r="C14594">
        <f t="shared" si="227"/>
        <v>0.11949865108994374</v>
      </c>
      <c r="D14594">
        <v>0.998064702738923</v>
      </c>
      <c r="E14594">
        <v>1</v>
      </c>
      <c r="H14594">
        <v>1.31673582295989</v>
      </c>
    </row>
    <row r="14595" spans="1:8" x14ac:dyDescent="0.2">
      <c r="A14595" t="s">
        <v>14602</v>
      </c>
      <c r="B14595">
        <v>1.31673582295989</v>
      </c>
      <c r="C14595">
        <f t="shared" ref="C14595:C14658" si="228">LOG10(B14595)</f>
        <v>0.11949865108994374</v>
      </c>
      <c r="D14595">
        <v>0.99806470273893799</v>
      </c>
      <c r="E14595">
        <v>1</v>
      </c>
      <c r="H14595">
        <v>1.31673582295989</v>
      </c>
    </row>
    <row r="14596" spans="1:8" x14ac:dyDescent="0.2">
      <c r="A14596" t="s">
        <v>14603</v>
      </c>
      <c r="B14596">
        <v>1.31673582295989</v>
      </c>
      <c r="C14596">
        <f t="shared" si="228"/>
        <v>0.11949865108994374</v>
      </c>
      <c r="D14596">
        <v>0.99806470275569303</v>
      </c>
      <c r="E14596">
        <v>1</v>
      </c>
      <c r="H14596">
        <v>1.31673582295989</v>
      </c>
    </row>
    <row r="14597" spans="1:8" x14ac:dyDescent="0.2">
      <c r="A14597" t="s">
        <v>14604</v>
      </c>
      <c r="B14597">
        <v>1.31673582295989</v>
      </c>
      <c r="C14597">
        <f t="shared" si="228"/>
        <v>0.11949865108994374</v>
      </c>
      <c r="D14597">
        <v>0.99806475832508601</v>
      </c>
      <c r="E14597">
        <v>1</v>
      </c>
      <c r="H14597">
        <v>1.31673582295989</v>
      </c>
    </row>
    <row r="14598" spans="1:8" x14ac:dyDescent="0.2">
      <c r="A14598" t="s">
        <v>14605</v>
      </c>
      <c r="B14598">
        <v>1.31673582295989</v>
      </c>
      <c r="C14598">
        <f t="shared" si="228"/>
        <v>0.11949865108994374</v>
      </c>
      <c r="D14598">
        <v>0.99806497975795805</v>
      </c>
      <c r="E14598">
        <v>1</v>
      </c>
      <c r="H14598">
        <v>1.31673582295989</v>
      </c>
    </row>
    <row r="14599" spans="1:8" x14ac:dyDescent="0.2">
      <c r="A14599" t="s">
        <v>14606</v>
      </c>
      <c r="B14599">
        <v>1.31673582295989</v>
      </c>
      <c r="C14599">
        <f t="shared" si="228"/>
        <v>0.11949865108994374</v>
      </c>
      <c r="D14599">
        <v>0.99806503469373897</v>
      </c>
      <c r="E14599">
        <v>1</v>
      </c>
      <c r="H14599">
        <v>1.31673582295989</v>
      </c>
    </row>
    <row r="14600" spans="1:8" x14ac:dyDescent="0.2">
      <c r="A14600" t="s">
        <v>14607</v>
      </c>
      <c r="B14600">
        <v>1.31673582295989</v>
      </c>
      <c r="C14600">
        <f t="shared" si="228"/>
        <v>0.11949865108994374</v>
      </c>
      <c r="D14600">
        <v>0.99806513878535197</v>
      </c>
      <c r="E14600">
        <v>1</v>
      </c>
      <c r="H14600">
        <v>1.31673582295989</v>
      </c>
    </row>
    <row r="14601" spans="1:8" x14ac:dyDescent="0.2">
      <c r="A14601" t="s">
        <v>14608</v>
      </c>
      <c r="B14601">
        <v>1.31673582295989</v>
      </c>
      <c r="C14601">
        <f t="shared" si="228"/>
        <v>0.11949865108994374</v>
      </c>
      <c r="D14601">
        <v>0.99806514973927796</v>
      </c>
      <c r="E14601">
        <v>1</v>
      </c>
      <c r="H14601">
        <v>1.31673582295989</v>
      </c>
    </row>
    <row r="14602" spans="1:8" x14ac:dyDescent="0.2">
      <c r="A14602" t="s">
        <v>14609</v>
      </c>
      <c r="B14602">
        <v>1.31673582295989</v>
      </c>
      <c r="C14602">
        <f t="shared" si="228"/>
        <v>0.11949865108994374</v>
      </c>
      <c r="D14602">
        <v>0.99806514980264505</v>
      </c>
      <c r="E14602">
        <v>1</v>
      </c>
      <c r="H14602">
        <v>1.31673582295989</v>
      </c>
    </row>
    <row r="14603" spans="1:8" x14ac:dyDescent="0.2">
      <c r="A14603" t="s">
        <v>14610</v>
      </c>
      <c r="B14603">
        <v>1.31673582295989</v>
      </c>
      <c r="C14603">
        <f t="shared" si="228"/>
        <v>0.11949865108994374</v>
      </c>
      <c r="D14603">
        <v>0.99806514981268502</v>
      </c>
      <c r="E14603">
        <v>1</v>
      </c>
      <c r="H14603">
        <v>1.31673582295989</v>
      </c>
    </row>
    <row r="14604" spans="1:8" x14ac:dyDescent="0.2">
      <c r="A14604" t="s">
        <v>14611</v>
      </c>
      <c r="B14604">
        <v>1.31673582295989</v>
      </c>
      <c r="C14604">
        <f t="shared" si="228"/>
        <v>0.11949865108994374</v>
      </c>
      <c r="D14604">
        <v>0.99806514981268502</v>
      </c>
      <c r="E14604">
        <v>1</v>
      </c>
      <c r="H14604">
        <v>1.31673582295989</v>
      </c>
    </row>
    <row r="14605" spans="1:8" x14ac:dyDescent="0.2">
      <c r="A14605" t="s">
        <v>14612</v>
      </c>
      <c r="B14605">
        <v>1.31673582295989</v>
      </c>
      <c r="C14605">
        <f t="shared" si="228"/>
        <v>0.11949865108994374</v>
      </c>
      <c r="D14605">
        <v>0.99806514981268502</v>
      </c>
      <c r="E14605">
        <v>1</v>
      </c>
      <c r="H14605">
        <v>1.31673582295989</v>
      </c>
    </row>
    <row r="14606" spans="1:8" x14ac:dyDescent="0.2">
      <c r="A14606" t="s">
        <v>14613</v>
      </c>
      <c r="B14606">
        <v>1.31673582295989</v>
      </c>
      <c r="C14606">
        <f t="shared" si="228"/>
        <v>0.11949865108994374</v>
      </c>
      <c r="D14606">
        <v>0.99806514981268502</v>
      </c>
      <c r="E14606">
        <v>1</v>
      </c>
      <c r="H14606">
        <v>1.31673582295989</v>
      </c>
    </row>
    <row r="14607" spans="1:8" x14ac:dyDescent="0.2">
      <c r="A14607" t="s">
        <v>14614</v>
      </c>
      <c r="B14607">
        <v>1.31673582295989</v>
      </c>
      <c r="C14607">
        <f t="shared" si="228"/>
        <v>0.11949865108994374</v>
      </c>
      <c r="D14607">
        <v>0.99806515113496497</v>
      </c>
      <c r="E14607">
        <v>1</v>
      </c>
      <c r="H14607">
        <v>1.31673582295989</v>
      </c>
    </row>
    <row r="14608" spans="1:8" x14ac:dyDescent="0.2">
      <c r="A14608" t="s">
        <v>14615</v>
      </c>
      <c r="B14608">
        <v>1.31673582295989</v>
      </c>
      <c r="C14608">
        <f t="shared" si="228"/>
        <v>0.11949865108994374</v>
      </c>
      <c r="D14608">
        <v>0.99806515115849403</v>
      </c>
      <c r="E14608">
        <v>1</v>
      </c>
      <c r="H14608">
        <v>1.31673582295989</v>
      </c>
    </row>
    <row r="14609" spans="1:8" x14ac:dyDescent="0.2">
      <c r="A14609" t="s">
        <v>14616</v>
      </c>
      <c r="B14609">
        <v>1.31673582295989</v>
      </c>
      <c r="C14609">
        <f t="shared" si="228"/>
        <v>0.11949865108994374</v>
      </c>
      <c r="D14609">
        <v>0.99806515115849403</v>
      </c>
      <c r="E14609">
        <v>1</v>
      </c>
      <c r="H14609">
        <v>1.31673582295989</v>
      </c>
    </row>
    <row r="14610" spans="1:8" x14ac:dyDescent="0.2">
      <c r="A14610" t="s">
        <v>14617</v>
      </c>
      <c r="B14610">
        <v>1.31673582295989</v>
      </c>
      <c r="C14610">
        <f t="shared" si="228"/>
        <v>0.11949865108994374</v>
      </c>
      <c r="D14610">
        <v>0.99806515115849403</v>
      </c>
      <c r="E14610">
        <v>1</v>
      </c>
      <c r="H14610">
        <v>1.31673582295989</v>
      </c>
    </row>
    <row r="14611" spans="1:8" x14ac:dyDescent="0.2">
      <c r="A14611" t="s">
        <v>14618</v>
      </c>
      <c r="B14611">
        <v>1.31673582295989</v>
      </c>
      <c r="C14611">
        <f t="shared" si="228"/>
        <v>0.11949865108994374</v>
      </c>
      <c r="D14611">
        <v>0.99806518026162505</v>
      </c>
      <c r="E14611">
        <v>1</v>
      </c>
      <c r="H14611">
        <v>1.31673582295989</v>
      </c>
    </row>
    <row r="14612" spans="1:8" x14ac:dyDescent="0.2">
      <c r="A14612" t="s">
        <v>14619</v>
      </c>
      <c r="B14612">
        <v>1.31673582295989</v>
      </c>
      <c r="C14612">
        <f t="shared" si="228"/>
        <v>0.11949865108994374</v>
      </c>
      <c r="D14612">
        <v>0.99806518030878899</v>
      </c>
      <c r="E14612">
        <v>1</v>
      </c>
      <c r="H14612">
        <v>1.31673582295989</v>
      </c>
    </row>
    <row r="14613" spans="1:8" x14ac:dyDescent="0.2">
      <c r="A14613" t="s">
        <v>14620</v>
      </c>
      <c r="B14613">
        <v>1.31673582295989</v>
      </c>
      <c r="C14613">
        <f t="shared" si="228"/>
        <v>0.11949865108994374</v>
      </c>
      <c r="D14613">
        <v>0.99806519091842005</v>
      </c>
      <c r="E14613">
        <v>1</v>
      </c>
      <c r="H14613">
        <v>1.31673582295989</v>
      </c>
    </row>
    <row r="14614" spans="1:8" x14ac:dyDescent="0.2">
      <c r="A14614" t="s">
        <v>14621</v>
      </c>
      <c r="B14614">
        <v>1.31673582295989</v>
      </c>
      <c r="C14614">
        <f t="shared" si="228"/>
        <v>0.11949865108994374</v>
      </c>
      <c r="D14614">
        <v>0.998065227446984</v>
      </c>
      <c r="E14614">
        <v>1</v>
      </c>
      <c r="H14614">
        <v>1.31673582295989</v>
      </c>
    </row>
    <row r="14615" spans="1:8" x14ac:dyDescent="0.2">
      <c r="A14615" t="s">
        <v>14622</v>
      </c>
      <c r="B14615">
        <v>1.31673582295989</v>
      </c>
      <c r="C14615">
        <f t="shared" si="228"/>
        <v>0.11949865108994374</v>
      </c>
      <c r="D14615">
        <v>0.99806528728580601</v>
      </c>
      <c r="E14615">
        <v>1</v>
      </c>
      <c r="H14615">
        <v>1.31673582295989</v>
      </c>
    </row>
    <row r="14616" spans="1:8" x14ac:dyDescent="0.2">
      <c r="A14616" t="s">
        <v>14623</v>
      </c>
      <c r="B14616">
        <v>1.31673582295989</v>
      </c>
      <c r="C14616">
        <f t="shared" si="228"/>
        <v>0.11949865108994374</v>
      </c>
      <c r="D14616">
        <v>0.99806528731141098</v>
      </c>
      <c r="E14616">
        <v>1</v>
      </c>
      <c r="H14616">
        <v>1.31673582295989</v>
      </c>
    </row>
    <row r="14617" spans="1:8" x14ac:dyDescent="0.2">
      <c r="A14617" t="s">
        <v>14624</v>
      </c>
      <c r="B14617">
        <v>1.31673582295989</v>
      </c>
      <c r="C14617">
        <f t="shared" si="228"/>
        <v>0.11949865108994374</v>
      </c>
      <c r="D14617">
        <v>0.99806532090352196</v>
      </c>
      <c r="E14617">
        <v>1</v>
      </c>
      <c r="H14617">
        <v>1.31673582295989</v>
      </c>
    </row>
    <row r="14618" spans="1:8" x14ac:dyDescent="0.2">
      <c r="A14618" t="s">
        <v>14625</v>
      </c>
      <c r="B14618">
        <v>1.31673582295989</v>
      </c>
      <c r="C14618">
        <f t="shared" si="228"/>
        <v>0.11949865108994374</v>
      </c>
      <c r="D14618">
        <v>0.99806532090352196</v>
      </c>
      <c r="E14618">
        <v>1</v>
      </c>
      <c r="H14618">
        <v>1.31673582295989</v>
      </c>
    </row>
    <row r="14619" spans="1:8" x14ac:dyDescent="0.2">
      <c r="A14619" t="s">
        <v>14626</v>
      </c>
      <c r="B14619">
        <v>1.31673582295989</v>
      </c>
      <c r="C14619">
        <f t="shared" si="228"/>
        <v>0.11949865108994374</v>
      </c>
      <c r="D14619">
        <v>0.99806537933420503</v>
      </c>
      <c r="E14619">
        <v>1</v>
      </c>
      <c r="H14619">
        <v>1.31673582295989</v>
      </c>
    </row>
    <row r="14620" spans="1:8" x14ac:dyDescent="0.2">
      <c r="A14620" t="s">
        <v>14627</v>
      </c>
      <c r="B14620">
        <v>1.31673582295989</v>
      </c>
      <c r="C14620">
        <f t="shared" si="228"/>
        <v>0.11949865108994374</v>
      </c>
      <c r="D14620">
        <v>0.998065405078843</v>
      </c>
      <c r="E14620">
        <v>1</v>
      </c>
      <c r="H14620">
        <v>1.31673582295989</v>
      </c>
    </row>
    <row r="14621" spans="1:8" x14ac:dyDescent="0.2">
      <c r="A14621" t="s">
        <v>14628</v>
      </c>
      <c r="B14621">
        <v>1.31673582295989</v>
      </c>
      <c r="C14621">
        <f t="shared" si="228"/>
        <v>0.11949865108994374</v>
      </c>
      <c r="D14621">
        <v>0.998065405078843</v>
      </c>
      <c r="E14621">
        <v>1</v>
      </c>
      <c r="H14621">
        <v>1.31673582295989</v>
      </c>
    </row>
    <row r="14622" spans="1:8" x14ac:dyDescent="0.2">
      <c r="A14622" t="s">
        <v>14629</v>
      </c>
      <c r="B14622">
        <v>1.31673582295989</v>
      </c>
      <c r="C14622">
        <f t="shared" si="228"/>
        <v>0.11949865108994374</v>
      </c>
      <c r="D14622">
        <v>0.998065405078843</v>
      </c>
      <c r="E14622">
        <v>1</v>
      </c>
      <c r="H14622">
        <v>1.31673582295989</v>
      </c>
    </row>
    <row r="14623" spans="1:8" x14ac:dyDescent="0.2">
      <c r="A14623" t="s">
        <v>14630</v>
      </c>
      <c r="B14623">
        <v>1.31673582295989</v>
      </c>
      <c r="C14623">
        <f t="shared" si="228"/>
        <v>0.11949865108994374</v>
      </c>
      <c r="D14623">
        <v>0.998065405078843</v>
      </c>
      <c r="E14623">
        <v>1</v>
      </c>
      <c r="H14623">
        <v>1.31673582295989</v>
      </c>
    </row>
    <row r="14624" spans="1:8" x14ac:dyDescent="0.2">
      <c r="A14624" t="s">
        <v>14631</v>
      </c>
      <c r="B14624">
        <v>1.31673582295989</v>
      </c>
      <c r="C14624">
        <f t="shared" si="228"/>
        <v>0.11949865108994374</v>
      </c>
      <c r="D14624">
        <v>0.998065405078843</v>
      </c>
      <c r="E14624">
        <v>1</v>
      </c>
      <c r="H14624">
        <v>1.31673582295989</v>
      </c>
    </row>
    <row r="14625" spans="1:8" x14ac:dyDescent="0.2">
      <c r="A14625" t="s">
        <v>14632</v>
      </c>
      <c r="B14625">
        <v>1.31673582295989</v>
      </c>
      <c r="C14625">
        <f t="shared" si="228"/>
        <v>0.11949865108994374</v>
      </c>
      <c r="D14625">
        <v>0.998065405078843</v>
      </c>
      <c r="E14625">
        <v>1</v>
      </c>
      <c r="H14625">
        <v>1.31673582295989</v>
      </c>
    </row>
    <row r="14626" spans="1:8" x14ac:dyDescent="0.2">
      <c r="A14626" t="s">
        <v>14633</v>
      </c>
      <c r="B14626">
        <v>1.31673582295989</v>
      </c>
      <c r="C14626">
        <f t="shared" si="228"/>
        <v>0.11949865108994374</v>
      </c>
      <c r="D14626">
        <v>0.998065405078843</v>
      </c>
      <c r="E14626">
        <v>1</v>
      </c>
      <c r="H14626">
        <v>1.31673582295989</v>
      </c>
    </row>
    <row r="14627" spans="1:8" x14ac:dyDescent="0.2">
      <c r="A14627" t="s">
        <v>14634</v>
      </c>
      <c r="B14627">
        <v>1.31673582295989</v>
      </c>
      <c r="C14627">
        <f t="shared" si="228"/>
        <v>0.11949865108994374</v>
      </c>
      <c r="D14627">
        <v>0.99806540514002895</v>
      </c>
      <c r="E14627">
        <v>1</v>
      </c>
      <c r="H14627">
        <v>1.31673582295989</v>
      </c>
    </row>
    <row r="14628" spans="1:8" x14ac:dyDescent="0.2">
      <c r="A14628" t="s">
        <v>14635</v>
      </c>
      <c r="B14628">
        <v>1.31673582295989</v>
      </c>
      <c r="C14628">
        <f t="shared" si="228"/>
        <v>0.11949865108994374</v>
      </c>
      <c r="D14628">
        <v>0.99806540518654496</v>
      </c>
      <c r="E14628">
        <v>1</v>
      </c>
      <c r="H14628">
        <v>1.31673582295989</v>
      </c>
    </row>
    <row r="14629" spans="1:8" x14ac:dyDescent="0.2">
      <c r="A14629" t="s">
        <v>14636</v>
      </c>
      <c r="B14629">
        <v>1.31673582295989</v>
      </c>
      <c r="C14629">
        <f t="shared" si="228"/>
        <v>0.11949865108994374</v>
      </c>
      <c r="D14629">
        <v>0.99806540518654496</v>
      </c>
      <c r="E14629">
        <v>1</v>
      </c>
      <c r="H14629">
        <v>1.31673582295989</v>
      </c>
    </row>
    <row r="14630" spans="1:8" x14ac:dyDescent="0.2">
      <c r="A14630" t="s">
        <v>14637</v>
      </c>
      <c r="B14630">
        <v>1.31673582295989</v>
      </c>
      <c r="C14630">
        <f t="shared" si="228"/>
        <v>0.11949865108994374</v>
      </c>
      <c r="D14630">
        <v>0.99806557547809605</v>
      </c>
      <c r="E14630">
        <v>1</v>
      </c>
      <c r="H14630">
        <v>1.31673582295989</v>
      </c>
    </row>
    <row r="14631" spans="1:8" x14ac:dyDescent="0.2">
      <c r="A14631" t="s">
        <v>14638</v>
      </c>
      <c r="B14631">
        <v>1.31673582295989</v>
      </c>
      <c r="C14631">
        <f t="shared" si="228"/>
        <v>0.11949865108994374</v>
      </c>
      <c r="D14631">
        <v>0.99806558615877095</v>
      </c>
      <c r="E14631">
        <v>1</v>
      </c>
      <c r="H14631">
        <v>1.31673582295989</v>
      </c>
    </row>
    <row r="14632" spans="1:8" x14ac:dyDescent="0.2">
      <c r="A14632" t="s">
        <v>14639</v>
      </c>
      <c r="B14632">
        <v>1.31673582295989</v>
      </c>
      <c r="C14632">
        <f t="shared" si="228"/>
        <v>0.11949865108994374</v>
      </c>
      <c r="D14632">
        <v>0.99806574160094097</v>
      </c>
      <c r="E14632">
        <v>1</v>
      </c>
      <c r="H14632">
        <v>1.31673582295989</v>
      </c>
    </row>
    <row r="14633" spans="1:8" x14ac:dyDescent="0.2">
      <c r="A14633" t="s">
        <v>14640</v>
      </c>
      <c r="B14633">
        <v>1.31673582295989</v>
      </c>
      <c r="C14633">
        <f t="shared" si="228"/>
        <v>0.11949865108994374</v>
      </c>
      <c r="D14633">
        <v>0.998065743268856</v>
      </c>
      <c r="E14633">
        <v>1</v>
      </c>
      <c r="H14633">
        <v>1.31673582295989</v>
      </c>
    </row>
    <row r="14634" spans="1:8" x14ac:dyDescent="0.2">
      <c r="A14634" t="s">
        <v>14641</v>
      </c>
      <c r="B14634">
        <v>1.31673582295989</v>
      </c>
      <c r="C14634">
        <f t="shared" si="228"/>
        <v>0.11949865108994374</v>
      </c>
      <c r="D14634">
        <v>0.99806590906321702</v>
      </c>
      <c r="E14634">
        <v>1</v>
      </c>
      <c r="H14634">
        <v>1.31673582295989</v>
      </c>
    </row>
    <row r="14635" spans="1:8" x14ac:dyDescent="0.2">
      <c r="A14635" t="s">
        <v>14642</v>
      </c>
      <c r="B14635">
        <v>1.31673582295989</v>
      </c>
      <c r="C14635">
        <f t="shared" si="228"/>
        <v>0.11949865108994374</v>
      </c>
      <c r="D14635">
        <v>0.99806607957587101</v>
      </c>
      <c r="E14635">
        <v>1</v>
      </c>
      <c r="H14635">
        <v>1.31673582295989</v>
      </c>
    </row>
    <row r="14636" spans="1:8" x14ac:dyDescent="0.2">
      <c r="A14636" t="s">
        <v>14643</v>
      </c>
      <c r="B14636">
        <v>1.31673582295989</v>
      </c>
      <c r="C14636">
        <f t="shared" si="228"/>
        <v>0.11949865108994374</v>
      </c>
      <c r="D14636">
        <v>0.99806611232591902</v>
      </c>
      <c r="E14636">
        <v>1</v>
      </c>
      <c r="H14636">
        <v>1.31673582295989</v>
      </c>
    </row>
    <row r="14637" spans="1:8" x14ac:dyDescent="0.2">
      <c r="A14637" t="s">
        <v>14644</v>
      </c>
      <c r="B14637">
        <v>1.31673582295989</v>
      </c>
      <c r="C14637">
        <f t="shared" si="228"/>
        <v>0.11949865108994374</v>
      </c>
      <c r="D14637">
        <v>0.99806611232592801</v>
      </c>
      <c r="E14637">
        <v>1</v>
      </c>
      <c r="H14637">
        <v>1.31673582295989</v>
      </c>
    </row>
    <row r="14638" spans="1:8" x14ac:dyDescent="0.2">
      <c r="A14638" t="s">
        <v>14645</v>
      </c>
      <c r="B14638">
        <v>1.31673582295989</v>
      </c>
      <c r="C14638">
        <f t="shared" si="228"/>
        <v>0.11949865108994374</v>
      </c>
      <c r="D14638">
        <v>0.99806611232592801</v>
      </c>
      <c r="E14638">
        <v>1</v>
      </c>
      <c r="H14638">
        <v>1.31673582295989</v>
      </c>
    </row>
    <row r="14639" spans="1:8" x14ac:dyDescent="0.2">
      <c r="A14639" t="s">
        <v>14646</v>
      </c>
      <c r="B14639">
        <v>1.31673582295989</v>
      </c>
      <c r="C14639">
        <f t="shared" si="228"/>
        <v>0.11949865108994374</v>
      </c>
      <c r="D14639">
        <v>0.99806612699337105</v>
      </c>
      <c r="E14639">
        <v>1</v>
      </c>
      <c r="H14639">
        <v>1.31673582295989</v>
      </c>
    </row>
    <row r="14640" spans="1:8" x14ac:dyDescent="0.2">
      <c r="A14640" t="s">
        <v>14647</v>
      </c>
      <c r="B14640">
        <v>1.31673582295989</v>
      </c>
      <c r="C14640">
        <f t="shared" si="228"/>
        <v>0.11949865108994374</v>
      </c>
      <c r="D14640">
        <v>0.99806612699337105</v>
      </c>
      <c r="E14640">
        <v>1</v>
      </c>
      <c r="H14640">
        <v>1.31673582295989</v>
      </c>
    </row>
    <row r="14641" spans="1:8" x14ac:dyDescent="0.2">
      <c r="A14641" t="s">
        <v>14648</v>
      </c>
      <c r="B14641">
        <v>1.31673582295989</v>
      </c>
      <c r="C14641">
        <f t="shared" si="228"/>
        <v>0.11949865108994374</v>
      </c>
      <c r="D14641">
        <v>0.99806612699337105</v>
      </c>
      <c r="E14641">
        <v>1</v>
      </c>
      <c r="H14641">
        <v>1.31673582295989</v>
      </c>
    </row>
    <row r="14642" spans="1:8" x14ac:dyDescent="0.2">
      <c r="A14642" t="s">
        <v>14649</v>
      </c>
      <c r="B14642">
        <v>1.31673582295989</v>
      </c>
      <c r="C14642">
        <f t="shared" si="228"/>
        <v>0.11949865108994374</v>
      </c>
      <c r="D14642">
        <v>0.99806612699337105</v>
      </c>
      <c r="E14642">
        <v>1</v>
      </c>
      <c r="H14642">
        <v>1.31673582295989</v>
      </c>
    </row>
    <row r="14643" spans="1:8" x14ac:dyDescent="0.2">
      <c r="A14643" t="s">
        <v>14650</v>
      </c>
      <c r="B14643">
        <v>1.31673582295989</v>
      </c>
      <c r="C14643">
        <f t="shared" si="228"/>
        <v>0.11949865108994374</v>
      </c>
      <c r="D14643">
        <v>0.99806612699337105</v>
      </c>
      <c r="E14643">
        <v>1</v>
      </c>
      <c r="H14643">
        <v>1.31673582295989</v>
      </c>
    </row>
    <row r="14644" spans="1:8" x14ac:dyDescent="0.2">
      <c r="A14644" t="s">
        <v>14651</v>
      </c>
      <c r="B14644">
        <v>1.31673582295989</v>
      </c>
      <c r="C14644">
        <f t="shared" si="228"/>
        <v>0.11949865108994374</v>
      </c>
      <c r="D14644">
        <v>0.99806612703207398</v>
      </c>
      <c r="E14644">
        <v>1</v>
      </c>
      <c r="H14644">
        <v>1.31673582295989</v>
      </c>
    </row>
    <row r="14645" spans="1:8" x14ac:dyDescent="0.2">
      <c r="A14645" t="s">
        <v>14652</v>
      </c>
      <c r="B14645">
        <v>1.31673582295989</v>
      </c>
      <c r="C14645">
        <f t="shared" si="228"/>
        <v>0.11949865108994374</v>
      </c>
      <c r="D14645">
        <v>0.99806612703207398</v>
      </c>
      <c r="E14645">
        <v>1</v>
      </c>
      <c r="H14645">
        <v>1.31673582295989</v>
      </c>
    </row>
    <row r="14646" spans="1:8" x14ac:dyDescent="0.2">
      <c r="A14646" t="s">
        <v>14653</v>
      </c>
      <c r="B14646">
        <v>1.31673582295989</v>
      </c>
      <c r="C14646">
        <f t="shared" si="228"/>
        <v>0.11949865108994374</v>
      </c>
      <c r="D14646">
        <v>0.998066127054551</v>
      </c>
      <c r="E14646">
        <v>1</v>
      </c>
      <c r="H14646">
        <v>1.31673582295989</v>
      </c>
    </row>
    <row r="14647" spans="1:8" x14ac:dyDescent="0.2">
      <c r="A14647" t="s">
        <v>14654</v>
      </c>
      <c r="B14647">
        <v>1.31673582295989</v>
      </c>
      <c r="C14647">
        <f t="shared" si="228"/>
        <v>0.11949865108994374</v>
      </c>
      <c r="D14647">
        <v>0.998066127054551</v>
      </c>
      <c r="E14647">
        <v>1</v>
      </c>
      <c r="H14647">
        <v>1.31673582295989</v>
      </c>
    </row>
    <row r="14648" spans="1:8" x14ac:dyDescent="0.2">
      <c r="A14648" t="s">
        <v>14655</v>
      </c>
      <c r="B14648">
        <v>1.31673582295989</v>
      </c>
      <c r="C14648">
        <f t="shared" si="228"/>
        <v>0.11949865108994374</v>
      </c>
      <c r="D14648">
        <v>0.998066127054551</v>
      </c>
      <c r="E14648">
        <v>1</v>
      </c>
      <c r="H14648">
        <v>1.31673582295989</v>
      </c>
    </row>
    <row r="14649" spans="1:8" x14ac:dyDescent="0.2">
      <c r="A14649" t="s">
        <v>14656</v>
      </c>
      <c r="B14649">
        <v>1.31673582295989</v>
      </c>
      <c r="C14649">
        <f t="shared" si="228"/>
        <v>0.11949865108994374</v>
      </c>
      <c r="D14649">
        <v>0.99806612709325304</v>
      </c>
      <c r="E14649">
        <v>1</v>
      </c>
      <c r="H14649">
        <v>1.31673582295989</v>
      </c>
    </row>
    <row r="14650" spans="1:8" x14ac:dyDescent="0.2">
      <c r="A14650" t="s">
        <v>14657</v>
      </c>
      <c r="B14650">
        <v>1.31673582295989</v>
      </c>
      <c r="C14650">
        <f t="shared" si="228"/>
        <v>0.11949865108994374</v>
      </c>
      <c r="D14650">
        <v>0.998066140098952</v>
      </c>
      <c r="E14650">
        <v>1</v>
      </c>
      <c r="H14650">
        <v>1.31673582295989</v>
      </c>
    </row>
    <row r="14651" spans="1:8" x14ac:dyDescent="0.2">
      <c r="A14651" t="s">
        <v>14658</v>
      </c>
      <c r="B14651">
        <v>1.31673582295989</v>
      </c>
      <c r="C14651">
        <f t="shared" si="228"/>
        <v>0.11949865108994374</v>
      </c>
      <c r="D14651">
        <v>0.99806614330721299</v>
      </c>
      <c r="E14651">
        <v>1</v>
      </c>
      <c r="H14651">
        <v>1.31673582295989</v>
      </c>
    </row>
    <row r="14652" spans="1:8" x14ac:dyDescent="0.2">
      <c r="A14652" t="s">
        <v>14659</v>
      </c>
      <c r="B14652">
        <v>1.31673582295989</v>
      </c>
      <c r="C14652">
        <f t="shared" si="228"/>
        <v>0.11949865108994374</v>
      </c>
      <c r="D14652">
        <v>0.99806618671790504</v>
      </c>
      <c r="E14652">
        <v>1</v>
      </c>
      <c r="H14652">
        <v>1.31673582295989</v>
      </c>
    </row>
    <row r="14653" spans="1:8" x14ac:dyDescent="0.2">
      <c r="A14653" t="s">
        <v>14660</v>
      </c>
      <c r="B14653">
        <v>1.31673582295989</v>
      </c>
      <c r="C14653">
        <f t="shared" si="228"/>
        <v>0.11949865108994374</v>
      </c>
      <c r="D14653">
        <v>0.99806620294217296</v>
      </c>
      <c r="E14653">
        <v>1</v>
      </c>
      <c r="H14653">
        <v>1.31673582295989</v>
      </c>
    </row>
    <row r="14654" spans="1:8" x14ac:dyDescent="0.2">
      <c r="A14654" t="s">
        <v>14661</v>
      </c>
      <c r="B14654">
        <v>1.31673582295989</v>
      </c>
      <c r="C14654">
        <f t="shared" si="228"/>
        <v>0.11949865108994374</v>
      </c>
      <c r="D14654">
        <v>0.99806624565943602</v>
      </c>
      <c r="E14654">
        <v>1</v>
      </c>
      <c r="H14654">
        <v>1.31673582295989</v>
      </c>
    </row>
    <row r="14655" spans="1:8" x14ac:dyDescent="0.2">
      <c r="A14655" t="s">
        <v>14662</v>
      </c>
      <c r="B14655">
        <v>1.31673582295989</v>
      </c>
      <c r="C14655">
        <f t="shared" si="228"/>
        <v>0.11949865108994374</v>
      </c>
      <c r="D14655">
        <v>0.99806625045181796</v>
      </c>
      <c r="E14655">
        <v>1</v>
      </c>
      <c r="H14655">
        <v>1.31673582295989</v>
      </c>
    </row>
    <row r="14656" spans="1:8" x14ac:dyDescent="0.2">
      <c r="A14656" t="s">
        <v>14663</v>
      </c>
      <c r="B14656">
        <v>1.31673582295989</v>
      </c>
      <c r="C14656">
        <f t="shared" si="228"/>
        <v>0.11949865108994374</v>
      </c>
      <c r="D14656">
        <v>0.99806625045181796</v>
      </c>
      <c r="E14656">
        <v>1</v>
      </c>
      <c r="H14656">
        <v>1.31673582295989</v>
      </c>
    </row>
    <row r="14657" spans="1:8" x14ac:dyDescent="0.2">
      <c r="A14657" t="s">
        <v>14664</v>
      </c>
      <c r="B14657">
        <v>1.31673582295989</v>
      </c>
      <c r="C14657">
        <f t="shared" si="228"/>
        <v>0.11949865108994374</v>
      </c>
      <c r="D14657">
        <v>0.99806628712686796</v>
      </c>
      <c r="E14657">
        <v>1</v>
      </c>
      <c r="H14657">
        <v>1.31673582295989</v>
      </c>
    </row>
    <row r="14658" spans="1:8" x14ac:dyDescent="0.2">
      <c r="A14658" t="s">
        <v>14665</v>
      </c>
      <c r="B14658">
        <v>1.31673582295989</v>
      </c>
      <c r="C14658">
        <f t="shared" si="228"/>
        <v>0.11949865108994374</v>
      </c>
      <c r="D14658">
        <v>0.99806630752490699</v>
      </c>
      <c r="E14658">
        <v>1</v>
      </c>
      <c r="H14658">
        <v>1.31673582295989</v>
      </c>
    </row>
    <row r="14659" spans="1:8" x14ac:dyDescent="0.2">
      <c r="A14659" t="s">
        <v>14666</v>
      </c>
      <c r="B14659">
        <v>1.31673582295989</v>
      </c>
      <c r="C14659">
        <f t="shared" ref="C14659:C14722" si="229">LOG10(B14659)</f>
        <v>0.11949865108994374</v>
      </c>
      <c r="D14659">
        <v>0.99806631791281197</v>
      </c>
      <c r="E14659">
        <v>1</v>
      </c>
      <c r="H14659">
        <v>1.31673582295989</v>
      </c>
    </row>
    <row r="14660" spans="1:8" x14ac:dyDescent="0.2">
      <c r="A14660" t="s">
        <v>14667</v>
      </c>
      <c r="B14660">
        <v>1.31673582295989</v>
      </c>
      <c r="C14660">
        <f t="shared" si="229"/>
        <v>0.11949865108994374</v>
      </c>
      <c r="D14660">
        <v>0.99806637773078299</v>
      </c>
      <c r="E14660">
        <v>1</v>
      </c>
      <c r="H14660">
        <v>1.31673582295989</v>
      </c>
    </row>
    <row r="14661" spans="1:8" x14ac:dyDescent="0.2">
      <c r="A14661" t="s">
        <v>14668</v>
      </c>
      <c r="B14661">
        <v>1.31673582295989</v>
      </c>
      <c r="C14661">
        <f t="shared" si="229"/>
        <v>0.11949865108994374</v>
      </c>
      <c r="D14661">
        <v>0.99806637773078299</v>
      </c>
      <c r="E14661">
        <v>1</v>
      </c>
      <c r="H14661">
        <v>1.31673582295989</v>
      </c>
    </row>
    <row r="14662" spans="1:8" x14ac:dyDescent="0.2">
      <c r="A14662" t="s">
        <v>14669</v>
      </c>
      <c r="B14662">
        <v>1.31673582295989</v>
      </c>
      <c r="C14662">
        <f t="shared" si="229"/>
        <v>0.11949865108994374</v>
      </c>
      <c r="D14662">
        <v>0.99806640465324004</v>
      </c>
      <c r="E14662">
        <v>1</v>
      </c>
      <c r="H14662">
        <v>1.31673582295989</v>
      </c>
    </row>
    <row r="14663" spans="1:8" x14ac:dyDescent="0.2">
      <c r="A14663" t="s">
        <v>14670</v>
      </c>
      <c r="B14663">
        <v>1.31673582295989</v>
      </c>
      <c r="C14663">
        <f t="shared" si="229"/>
        <v>0.11949865108994374</v>
      </c>
      <c r="D14663">
        <v>0.99806640944549496</v>
      </c>
      <c r="E14663">
        <v>1</v>
      </c>
      <c r="H14663">
        <v>1.31673582295989</v>
      </c>
    </row>
    <row r="14664" spans="1:8" x14ac:dyDescent="0.2">
      <c r="A14664" t="s">
        <v>14671</v>
      </c>
      <c r="B14664">
        <v>1.31673582295989</v>
      </c>
      <c r="C14664">
        <f t="shared" si="229"/>
        <v>0.11949865108994374</v>
      </c>
      <c r="D14664">
        <v>0.99806640944549496</v>
      </c>
      <c r="E14664">
        <v>1</v>
      </c>
      <c r="H14664">
        <v>1.31673582295989</v>
      </c>
    </row>
    <row r="14665" spans="1:8" x14ac:dyDescent="0.2">
      <c r="A14665" t="s">
        <v>14672</v>
      </c>
      <c r="B14665">
        <v>1.31673582295989</v>
      </c>
      <c r="C14665">
        <f t="shared" si="229"/>
        <v>0.11949865108994374</v>
      </c>
      <c r="D14665">
        <v>0.99806640944552405</v>
      </c>
      <c r="E14665">
        <v>1</v>
      </c>
      <c r="H14665">
        <v>1.31673582295989</v>
      </c>
    </row>
    <row r="14666" spans="1:8" x14ac:dyDescent="0.2">
      <c r="A14666" t="s">
        <v>14673</v>
      </c>
      <c r="B14666">
        <v>1.31673582295989</v>
      </c>
      <c r="C14666">
        <f t="shared" si="229"/>
        <v>0.11949865108994374</v>
      </c>
      <c r="D14666">
        <v>0.99806643674420303</v>
      </c>
      <c r="E14666">
        <v>1</v>
      </c>
      <c r="H14666">
        <v>1.31673582295989</v>
      </c>
    </row>
    <row r="14667" spans="1:8" x14ac:dyDescent="0.2">
      <c r="A14667" t="s">
        <v>14674</v>
      </c>
      <c r="B14667">
        <v>1.31673582295989</v>
      </c>
      <c r="C14667">
        <f t="shared" si="229"/>
        <v>0.11949865108994374</v>
      </c>
      <c r="D14667">
        <v>0.99806643674420303</v>
      </c>
      <c r="E14667">
        <v>1</v>
      </c>
      <c r="H14667">
        <v>1.31673582295989</v>
      </c>
    </row>
    <row r="14668" spans="1:8" x14ac:dyDescent="0.2">
      <c r="A14668" t="s">
        <v>14675</v>
      </c>
      <c r="B14668">
        <v>1.31673582295989</v>
      </c>
      <c r="C14668">
        <f t="shared" si="229"/>
        <v>0.11949865108994374</v>
      </c>
      <c r="D14668">
        <v>0.99806643678353402</v>
      </c>
      <c r="E14668">
        <v>1</v>
      </c>
      <c r="H14668">
        <v>1.31673582295989</v>
      </c>
    </row>
    <row r="14669" spans="1:8" x14ac:dyDescent="0.2">
      <c r="A14669" t="s">
        <v>14676</v>
      </c>
      <c r="B14669">
        <v>1.31673582295989</v>
      </c>
      <c r="C14669">
        <f t="shared" si="229"/>
        <v>0.11949865108994374</v>
      </c>
      <c r="D14669">
        <v>0.99806665748161405</v>
      </c>
      <c r="E14669">
        <v>1</v>
      </c>
      <c r="H14669">
        <v>1.31673582295989</v>
      </c>
    </row>
    <row r="14670" spans="1:8" x14ac:dyDescent="0.2">
      <c r="A14670" t="s">
        <v>14677</v>
      </c>
      <c r="B14670">
        <v>1.31673582295989</v>
      </c>
      <c r="C14670">
        <f t="shared" si="229"/>
        <v>0.11949865108994374</v>
      </c>
      <c r="D14670">
        <v>0.99806665771026704</v>
      </c>
      <c r="E14670">
        <v>1</v>
      </c>
      <c r="H14670">
        <v>1.31673582295989</v>
      </c>
    </row>
    <row r="14671" spans="1:8" x14ac:dyDescent="0.2">
      <c r="A14671" t="s">
        <v>14678</v>
      </c>
      <c r="B14671">
        <v>1.31673582295989</v>
      </c>
      <c r="C14671">
        <f t="shared" si="229"/>
        <v>0.11949865108994374</v>
      </c>
      <c r="D14671">
        <v>0.99806667487855705</v>
      </c>
      <c r="E14671">
        <v>1</v>
      </c>
      <c r="H14671">
        <v>1.31673582295989</v>
      </c>
    </row>
    <row r="14672" spans="1:8" x14ac:dyDescent="0.2">
      <c r="A14672" t="s">
        <v>14679</v>
      </c>
      <c r="B14672">
        <v>1.31673582295989</v>
      </c>
      <c r="C14672">
        <f t="shared" si="229"/>
        <v>0.11949865108994374</v>
      </c>
      <c r="D14672">
        <v>0.99806667988756903</v>
      </c>
      <c r="E14672">
        <v>1</v>
      </c>
      <c r="H14672">
        <v>1.31673582295989</v>
      </c>
    </row>
    <row r="14673" spans="1:8" x14ac:dyDescent="0.2">
      <c r="A14673" t="s">
        <v>14680</v>
      </c>
      <c r="B14673">
        <v>1.31673582295989</v>
      </c>
      <c r="C14673">
        <f t="shared" si="229"/>
        <v>0.11949865108994374</v>
      </c>
      <c r="D14673">
        <v>0.998066679887604</v>
      </c>
      <c r="E14673">
        <v>1</v>
      </c>
      <c r="H14673">
        <v>1.31673582295989</v>
      </c>
    </row>
    <row r="14674" spans="1:8" x14ac:dyDescent="0.2">
      <c r="A14674" t="s">
        <v>14681</v>
      </c>
      <c r="B14674">
        <v>1.31673582295989</v>
      </c>
      <c r="C14674">
        <f t="shared" si="229"/>
        <v>0.11949865108994374</v>
      </c>
      <c r="D14674">
        <v>0.99806667988764397</v>
      </c>
      <c r="E14674">
        <v>1</v>
      </c>
      <c r="H14674">
        <v>1.31673582295989</v>
      </c>
    </row>
    <row r="14675" spans="1:8" x14ac:dyDescent="0.2">
      <c r="A14675" t="s">
        <v>14682</v>
      </c>
      <c r="B14675">
        <v>1.31673582295989</v>
      </c>
      <c r="C14675">
        <f t="shared" si="229"/>
        <v>0.11949865108994374</v>
      </c>
      <c r="D14675">
        <v>0.99806667988770503</v>
      </c>
      <c r="E14675">
        <v>1</v>
      </c>
      <c r="H14675">
        <v>1.31673582295989</v>
      </c>
    </row>
    <row r="14676" spans="1:8" x14ac:dyDescent="0.2">
      <c r="A14676" t="s">
        <v>14683</v>
      </c>
      <c r="B14676">
        <v>1.31673582295989</v>
      </c>
      <c r="C14676">
        <f t="shared" si="229"/>
        <v>0.11949865108994374</v>
      </c>
      <c r="D14676">
        <v>0.99806667988770503</v>
      </c>
      <c r="E14676">
        <v>1</v>
      </c>
      <c r="H14676">
        <v>1.31673582295989</v>
      </c>
    </row>
    <row r="14677" spans="1:8" x14ac:dyDescent="0.2">
      <c r="A14677" t="s">
        <v>14684</v>
      </c>
      <c r="B14677">
        <v>1.31673582295989</v>
      </c>
      <c r="C14677">
        <f t="shared" si="229"/>
        <v>0.11949865108994374</v>
      </c>
      <c r="D14677">
        <v>0.99806667993210896</v>
      </c>
      <c r="E14677">
        <v>1</v>
      </c>
      <c r="H14677">
        <v>1.31673582295989</v>
      </c>
    </row>
    <row r="14678" spans="1:8" x14ac:dyDescent="0.2">
      <c r="A14678" t="s">
        <v>14685</v>
      </c>
      <c r="B14678">
        <v>1.31673582295989</v>
      </c>
      <c r="C14678">
        <f t="shared" si="229"/>
        <v>0.11949865108994374</v>
      </c>
      <c r="D14678">
        <v>0.99806672578391298</v>
      </c>
      <c r="E14678">
        <v>1</v>
      </c>
      <c r="H14678">
        <v>1.31673582295989</v>
      </c>
    </row>
    <row r="14679" spans="1:8" x14ac:dyDescent="0.2">
      <c r="A14679" t="s">
        <v>14686</v>
      </c>
      <c r="B14679">
        <v>1.31673582295989</v>
      </c>
      <c r="C14679">
        <f t="shared" si="229"/>
        <v>0.11949865108994374</v>
      </c>
      <c r="D14679">
        <v>0.99806673404853896</v>
      </c>
      <c r="E14679">
        <v>1</v>
      </c>
      <c r="H14679">
        <v>1.31673582295989</v>
      </c>
    </row>
    <row r="14680" spans="1:8" x14ac:dyDescent="0.2">
      <c r="A14680" t="s">
        <v>14687</v>
      </c>
      <c r="B14680">
        <v>1.31673582295989</v>
      </c>
      <c r="C14680">
        <f t="shared" si="229"/>
        <v>0.11949865108994374</v>
      </c>
      <c r="D14680">
        <v>0.99806677101264696</v>
      </c>
      <c r="E14680">
        <v>1</v>
      </c>
      <c r="H14680">
        <v>1.31673582295989</v>
      </c>
    </row>
    <row r="14681" spans="1:8" x14ac:dyDescent="0.2">
      <c r="A14681" t="s">
        <v>14688</v>
      </c>
      <c r="B14681">
        <v>1.31673582295989</v>
      </c>
      <c r="C14681">
        <f t="shared" si="229"/>
        <v>0.11949865108994374</v>
      </c>
      <c r="D14681">
        <v>0.99806677101264696</v>
      </c>
      <c r="E14681">
        <v>1</v>
      </c>
      <c r="H14681">
        <v>1.31673582295989</v>
      </c>
    </row>
    <row r="14682" spans="1:8" x14ac:dyDescent="0.2">
      <c r="A14682" t="s">
        <v>14689</v>
      </c>
      <c r="B14682">
        <v>1.31673582295989</v>
      </c>
      <c r="C14682">
        <f t="shared" si="229"/>
        <v>0.11949865108994374</v>
      </c>
      <c r="D14682">
        <v>0.99806677101264696</v>
      </c>
      <c r="E14682">
        <v>1</v>
      </c>
      <c r="H14682">
        <v>1.31673582295989</v>
      </c>
    </row>
    <row r="14683" spans="1:8" x14ac:dyDescent="0.2">
      <c r="A14683" t="s">
        <v>14690</v>
      </c>
      <c r="B14683">
        <v>1.31673582295989</v>
      </c>
      <c r="C14683">
        <f t="shared" si="229"/>
        <v>0.11949865108994374</v>
      </c>
      <c r="D14683">
        <v>0.99806677101264696</v>
      </c>
      <c r="E14683">
        <v>1</v>
      </c>
      <c r="H14683">
        <v>1.31673582295989</v>
      </c>
    </row>
    <row r="14684" spans="1:8" x14ac:dyDescent="0.2">
      <c r="A14684" t="s">
        <v>14691</v>
      </c>
      <c r="B14684">
        <v>1.31673582295989</v>
      </c>
      <c r="C14684">
        <f t="shared" si="229"/>
        <v>0.11949865108994374</v>
      </c>
      <c r="D14684">
        <v>0.99806678246538605</v>
      </c>
      <c r="E14684">
        <v>1</v>
      </c>
      <c r="H14684">
        <v>1.31673582295989</v>
      </c>
    </row>
    <row r="14685" spans="1:8" x14ac:dyDescent="0.2">
      <c r="A14685" t="s">
        <v>14692</v>
      </c>
      <c r="B14685">
        <v>1.31673582295989</v>
      </c>
      <c r="C14685">
        <f t="shared" si="229"/>
        <v>0.11949865108994374</v>
      </c>
      <c r="D14685">
        <v>0.99806688372644403</v>
      </c>
      <c r="E14685">
        <v>1</v>
      </c>
      <c r="H14685">
        <v>1.31673582295989</v>
      </c>
    </row>
    <row r="14686" spans="1:8" x14ac:dyDescent="0.2">
      <c r="A14686" t="s">
        <v>14693</v>
      </c>
      <c r="B14686">
        <v>1.31673582295989</v>
      </c>
      <c r="C14686">
        <f t="shared" si="229"/>
        <v>0.11949865108994374</v>
      </c>
      <c r="D14686">
        <v>0.99806688472626004</v>
      </c>
      <c r="E14686">
        <v>1</v>
      </c>
      <c r="H14686">
        <v>1.31673582295989</v>
      </c>
    </row>
    <row r="14687" spans="1:8" x14ac:dyDescent="0.2">
      <c r="A14687" t="s">
        <v>14694</v>
      </c>
      <c r="B14687">
        <v>1.31673582295989</v>
      </c>
      <c r="C14687">
        <f t="shared" si="229"/>
        <v>0.11949865108994374</v>
      </c>
      <c r="D14687">
        <v>0.99806688472626004</v>
      </c>
      <c r="E14687">
        <v>1</v>
      </c>
      <c r="H14687">
        <v>1.31673582295989</v>
      </c>
    </row>
    <row r="14688" spans="1:8" x14ac:dyDescent="0.2">
      <c r="A14688" t="s">
        <v>14695</v>
      </c>
      <c r="B14688">
        <v>1.31673582295989</v>
      </c>
      <c r="C14688">
        <f t="shared" si="229"/>
        <v>0.11949865108994374</v>
      </c>
      <c r="D14688">
        <v>0.99806688476473204</v>
      </c>
      <c r="E14688">
        <v>1</v>
      </c>
      <c r="H14688">
        <v>1.31673582295989</v>
      </c>
    </row>
    <row r="14689" spans="1:8" x14ac:dyDescent="0.2">
      <c r="A14689" t="s">
        <v>14696</v>
      </c>
      <c r="B14689">
        <v>1.31673582295989</v>
      </c>
      <c r="C14689">
        <f t="shared" si="229"/>
        <v>0.11949865108994374</v>
      </c>
      <c r="D14689">
        <v>0.99806688476495697</v>
      </c>
      <c r="E14689">
        <v>1</v>
      </c>
      <c r="H14689">
        <v>1.31673582295989</v>
      </c>
    </row>
    <row r="14690" spans="1:8" x14ac:dyDescent="0.2">
      <c r="A14690" t="s">
        <v>14697</v>
      </c>
      <c r="B14690">
        <v>1.31673582295989</v>
      </c>
      <c r="C14690">
        <f t="shared" si="229"/>
        <v>0.11949865108994374</v>
      </c>
      <c r="D14690">
        <v>0.99806688493513795</v>
      </c>
      <c r="E14690">
        <v>1</v>
      </c>
      <c r="H14690">
        <v>1.31673582295989</v>
      </c>
    </row>
    <row r="14691" spans="1:8" x14ac:dyDescent="0.2">
      <c r="A14691" t="s">
        <v>14698</v>
      </c>
      <c r="B14691">
        <v>1.31673582295989</v>
      </c>
      <c r="C14691">
        <f t="shared" si="229"/>
        <v>0.11949865108994374</v>
      </c>
      <c r="D14691">
        <v>0.99806688493513795</v>
      </c>
      <c r="E14691">
        <v>1</v>
      </c>
      <c r="H14691">
        <v>1.31673582295989</v>
      </c>
    </row>
    <row r="14692" spans="1:8" x14ac:dyDescent="0.2">
      <c r="A14692" t="s">
        <v>14699</v>
      </c>
      <c r="B14692">
        <v>1.31673582295989</v>
      </c>
      <c r="C14692">
        <f t="shared" si="229"/>
        <v>0.11949865108994374</v>
      </c>
      <c r="D14692">
        <v>0.99806695555108405</v>
      </c>
      <c r="E14692">
        <v>1</v>
      </c>
      <c r="H14692">
        <v>1.31673582295989</v>
      </c>
    </row>
    <row r="14693" spans="1:8" x14ac:dyDescent="0.2">
      <c r="A14693" t="s">
        <v>14700</v>
      </c>
      <c r="B14693">
        <v>1.31673582295989</v>
      </c>
      <c r="C14693">
        <f t="shared" si="229"/>
        <v>0.11949865108994374</v>
      </c>
      <c r="D14693">
        <v>0.99806695555108405</v>
      </c>
      <c r="E14693">
        <v>1</v>
      </c>
      <c r="H14693">
        <v>1.31673582295989</v>
      </c>
    </row>
    <row r="14694" spans="1:8" x14ac:dyDescent="0.2">
      <c r="A14694" t="s">
        <v>14701</v>
      </c>
      <c r="B14694">
        <v>1.31673582295989</v>
      </c>
      <c r="C14694">
        <f t="shared" si="229"/>
        <v>0.11949865108994374</v>
      </c>
      <c r="D14694">
        <v>0.998066955612255</v>
      </c>
      <c r="E14694">
        <v>1</v>
      </c>
      <c r="H14694">
        <v>1.31673582295989</v>
      </c>
    </row>
    <row r="14695" spans="1:8" x14ac:dyDescent="0.2">
      <c r="A14695" t="s">
        <v>14702</v>
      </c>
      <c r="B14695">
        <v>1.31673582295989</v>
      </c>
      <c r="C14695">
        <f t="shared" si="229"/>
        <v>0.11949865108994374</v>
      </c>
      <c r="D14695">
        <v>0.99806699110038599</v>
      </c>
      <c r="E14695">
        <v>1</v>
      </c>
      <c r="H14695">
        <v>1.31673582295989</v>
      </c>
    </row>
    <row r="14696" spans="1:8" x14ac:dyDescent="0.2">
      <c r="A14696" t="s">
        <v>14703</v>
      </c>
      <c r="B14696">
        <v>1.31673582295989</v>
      </c>
      <c r="C14696">
        <f t="shared" si="229"/>
        <v>0.11949865108994374</v>
      </c>
      <c r="D14696">
        <v>0.99806699110038599</v>
      </c>
      <c r="E14696">
        <v>1</v>
      </c>
      <c r="H14696">
        <v>1.31673582295989</v>
      </c>
    </row>
    <row r="14697" spans="1:8" x14ac:dyDescent="0.2">
      <c r="A14697" t="s">
        <v>14704</v>
      </c>
      <c r="B14697">
        <v>1.31673582295989</v>
      </c>
      <c r="C14697">
        <f t="shared" si="229"/>
        <v>0.11949865108994374</v>
      </c>
      <c r="D14697">
        <v>0.99806700739814802</v>
      </c>
      <c r="E14697">
        <v>1</v>
      </c>
      <c r="H14697">
        <v>1.31673582295989</v>
      </c>
    </row>
    <row r="14698" spans="1:8" x14ac:dyDescent="0.2">
      <c r="A14698" t="s">
        <v>14705</v>
      </c>
      <c r="B14698">
        <v>1.31673582295989</v>
      </c>
      <c r="C14698">
        <f t="shared" si="229"/>
        <v>0.11949865108994374</v>
      </c>
      <c r="D14698">
        <v>0.99806700777367796</v>
      </c>
      <c r="E14698">
        <v>1</v>
      </c>
      <c r="H14698">
        <v>1.31673582295989</v>
      </c>
    </row>
    <row r="14699" spans="1:8" x14ac:dyDescent="0.2">
      <c r="A14699" t="s">
        <v>14706</v>
      </c>
      <c r="B14699">
        <v>1.31673582295989</v>
      </c>
      <c r="C14699">
        <f t="shared" si="229"/>
        <v>0.11949865108994374</v>
      </c>
      <c r="D14699">
        <v>0.998067126975685</v>
      </c>
      <c r="E14699">
        <v>1</v>
      </c>
      <c r="H14699">
        <v>1.31673582295989</v>
      </c>
    </row>
    <row r="14700" spans="1:8" x14ac:dyDescent="0.2">
      <c r="A14700" t="s">
        <v>14707</v>
      </c>
      <c r="B14700">
        <v>1.31673582295989</v>
      </c>
      <c r="C14700">
        <f t="shared" si="229"/>
        <v>0.11949865108994374</v>
      </c>
      <c r="D14700">
        <v>0.99806715748887098</v>
      </c>
      <c r="E14700">
        <v>1</v>
      </c>
      <c r="H14700">
        <v>1.31673582295989</v>
      </c>
    </row>
    <row r="14701" spans="1:8" x14ac:dyDescent="0.2">
      <c r="A14701" t="s">
        <v>14708</v>
      </c>
      <c r="B14701">
        <v>1.31673582295989</v>
      </c>
      <c r="C14701">
        <f t="shared" si="229"/>
        <v>0.11949865108994374</v>
      </c>
      <c r="D14701">
        <v>0.99806715755004005</v>
      </c>
      <c r="E14701">
        <v>1</v>
      </c>
      <c r="H14701">
        <v>1.31673582295989</v>
      </c>
    </row>
    <row r="14702" spans="1:8" x14ac:dyDescent="0.2">
      <c r="A14702" t="s">
        <v>14709</v>
      </c>
      <c r="B14702">
        <v>1.31673582295989</v>
      </c>
      <c r="C14702">
        <f t="shared" si="229"/>
        <v>0.11949865108994374</v>
      </c>
      <c r="D14702">
        <v>0.99806719586954395</v>
      </c>
      <c r="E14702">
        <v>1</v>
      </c>
      <c r="H14702">
        <v>1.31673582295989</v>
      </c>
    </row>
    <row r="14703" spans="1:8" x14ac:dyDescent="0.2">
      <c r="A14703" t="s">
        <v>14710</v>
      </c>
      <c r="B14703">
        <v>1.31673582295989</v>
      </c>
      <c r="C14703">
        <f t="shared" si="229"/>
        <v>0.11949865108994374</v>
      </c>
      <c r="D14703">
        <v>0.99806719592097803</v>
      </c>
      <c r="E14703">
        <v>1</v>
      </c>
      <c r="H14703">
        <v>1.31673582295989</v>
      </c>
    </row>
    <row r="14704" spans="1:8" x14ac:dyDescent="0.2">
      <c r="A14704" t="s">
        <v>14711</v>
      </c>
      <c r="B14704">
        <v>1.31673582295989</v>
      </c>
      <c r="C14704">
        <f t="shared" si="229"/>
        <v>0.11949865108994374</v>
      </c>
      <c r="D14704">
        <v>0.99806719593871096</v>
      </c>
      <c r="E14704">
        <v>1</v>
      </c>
      <c r="H14704">
        <v>1.31673582295989</v>
      </c>
    </row>
    <row r="14705" spans="1:8" x14ac:dyDescent="0.2">
      <c r="A14705" t="s">
        <v>14712</v>
      </c>
      <c r="B14705">
        <v>1.31673582295989</v>
      </c>
      <c r="C14705">
        <f t="shared" si="229"/>
        <v>0.11949865108994374</v>
      </c>
      <c r="D14705">
        <v>0.99806719593871096</v>
      </c>
      <c r="E14705">
        <v>1</v>
      </c>
      <c r="H14705">
        <v>1.31673582295989</v>
      </c>
    </row>
    <row r="14706" spans="1:8" x14ac:dyDescent="0.2">
      <c r="A14706" t="s">
        <v>14713</v>
      </c>
      <c r="B14706">
        <v>1.31673582295989</v>
      </c>
      <c r="C14706">
        <f t="shared" si="229"/>
        <v>0.11949865108994374</v>
      </c>
      <c r="D14706">
        <v>0.99806728254796995</v>
      </c>
      <c r="E14706">
        <v>1</v>
      </c>
      <c r="H14706">
        <v>1.31673582295989</v>
      </c>
    </row>
    <row r="14707" spans="1:8" x14ac:dyDescent="0.2">
      <c r="A14707" t="s">
        <v>14714</v>
      </c>
      <c r="B14707">
        <v>1.31673582295989</v>
      </c>
      <c r="C14707">
        <f t="shared" si="229"/>
        <v>0.11949865108994374</v>
      </c>
      <c r="D14707">
        <v>0.99806728254796995</v>
      </c>
      <c r="E14707">
        <v>1</v>
      </c>
      <c r="H14707">
        <v>1.31673582295989</v>
      </c>
    </row>
    <row r="14708" spans="1:8" x14ac:dyDescent="0.2">
      <c r="A14708" t="s">
        <v>14715</v>
      </c>
      <c r="B14708">
        <v>1.31673582295989</v>
      </c>
      <c r="C14708">
        <f t="shared" si="229"/>
        <v>0.11949865108994374</v>
      </c>
      <c r="D14708">
        <v>0.99806728254806598</v>
      </c>
      <c r="E14708">
        <v>1</v>
      </c>
      <c r="H14708">
        <v>1.31673582295989</v>
      </c>
    </row>
    <row r="14709" spans="1:8" x14ac:dyDescent="0.2">
      <c r="A14709" t="s">
        <v>14716</v>
      </c>
      <c r="B14709">
        <v>1.31673582295989</v>
      </c>
      <c r="C14709">
        <f t="shared" si="229"/>
        <v>0.11949865108994374</v>
      </c>
      <c r="D14709">
        <v>0.99806728266101097</v>
      </c>
      <c r="E14709">
        <v>1</v>
      </c>
      <c r="H14709">
        <v>1.31673582295989</v>
      </c>
    </row>
    <row r="14710" spans="1:8" x14ac:dyDescent="0.2">
      <c r="A14710" t="s">
        <v>14717</v>
      </c>
      <c r="B14710">
        <v>1.31673582295989</v>
      </c>
      <c r="C14710">
        <f t="shared" si="229"/>
        <v>0.11949865108994374</v>
      </c>
      <c r="D14710">
        <v>0.99806728559542301</v>
      </c>
      <c r="E14710">
        <v>1</v>
      </c>
      <c r="H14710">
        <v>1.31673582295989</v>
      </c>
    </row>
    <row r="14711" spans="1:8" x14ac:dyDescent="0.2">
      <c r="A14711" t="s">
        <v>14718</v>
      </c>
      <c r="B14711">
        <v>1.31673582295989</v>
      </c>
      <c r="C14711">
        <f t="shared" si="229"/>
        <v>0.11949865108994374</v>
      </c>
      <c r="D14711">
        <v>0.99806728559551905</v>
      </c>
      <c r="E14711">
        <v>1</v>
      </c>
      <c r="H14711">
        <v>1.31673582295989</v>
      </c>
    </row>
    <row r="14712" spans="1:8" x14ac:dyDescent="0.2">
      <c r="A14712" t="s">
        <v>14719</v>
      </c>
      <c r="B14712">
        <v>1.31673582295989</v>
      </c>
      <c r="C14712">
        <f t="shared" si="229"/>
        <v>0.11949865108994374</v>
      </c>
      <c r="D14712">
        <v>0.99806729452671195</v>
      </c>
      <c r="E14712">
        <v>1</v>
      </c>
      <c r="H14712">
        <v>1.31673582295989</v>
      </c>
    </row>
    <row r="14713" spans="1:8" x14ac:dyDescent="0.2">
      <c r="A14713" t="s">
        <v>14720</v>
      </c>
      <c r="B14713">
        <v>1.31673582295989</v>
      </c>
      <c r="C14713">
        <f t="shared" si="229"/>
        <v>0.11949865108994374</v>
      </c>
      <c r="D14713">
        <v>0.99806732182138103</v>
      </c>
      <c r="E14713">
        <v>1</v>
      </c>
      <c r="H14713">
        <v>1.31673582295989</v>
      </c>
    </row>
    <row r="14714" spans="1:8" x14ac:dyDescent="0.2">
      <c r="A14714" t="s">
        <v>14721</v>
      </c>
      <c r="B14714">
        <v>1.31673582295989</v>
      </c>
      <c r="C14714">
        <f t="shared" si="229"/>
        <v>0.11949865108994374</v>
      </c>
      <c r="D14714">
        <v>0.99806739333125005</v>
      </c>
      <c r="E14714">
        <v>1</v>
      </c>
      <c r="H14714">
        <v>1.31673582295989</v>
      </c>
    </row>
    <row r="14715" spans="1:8" x14ac:dyDescent="0.2">
      <c r="A14715" t="s">
        <v>14722</v>
      </c>
      <c r="B14715">
        <v>1.31673582295989</v>
      </c>
      <c r="C14715">
        <f t="shared" si="229"/>
        <v>0.11949865108994374</v>
      </c>
      <c r="D14715">
        <v>0.99806747139524299</v>
      </c>
      <c r="E14715">
        <v>1</v>
      </c>
      <c r="H14715">
        <v>1.31673582295989</v>
      </c>
    </row>
    <row r="14716" spans="1:8" x14ac:dyDescent="0.2">
      <c r="A14716" t="s">
        <v>14723</v>
      </c>
      <c r="B14716">
        <v>1.31673582295989</v>
      </c>
      <c r="C14716">
        <f t="shared" si="229"/>
        <v>0.11949865108994374</v>
      </c>
      <c r="D14716">
        <v>0.99806748965726599</v>
      </c>
      <c r="E14716">
        <v>1</v>
      </c>
      <c r="H14716">
        <v>1.31673582295989</v>
      </c>
    </row>
    <row r="14717" spans="1:8" x14ac:dyDescent="0.2">
      <c r="A14717" t="s">
        <v>14724</v>
      </c>
      <c r="B14717">
        <v>1.31673582295989</v>
      </c>
      <c r="C14717">
        <f t="shared" si="229"/>
        <v>0.11949865108994374</v>
      </c>
      <c r="D14717">
        <v>0.99806762043585795</v>
      </c>
      <c r="E14717">
        <v>1</v>
      </c>
      <c r="H14717">
        <v>1.31673582295989</v>
      </c>
    </row>
    <row r="14718" spans="1:8" x14ac:dyDescent="0.2">
      <c r="A14718" t="s">
        <v>14725</v>
      </c>
      <c r="B14718">
        <v>1.31673582295989</v>
      </c>
      <c r="C14718">
        <f t="shared" si="229"/>
        <v>0.11949865108994374</v>
      </c>
      <c r="D14718">
        <v>0.998067649650903</v>
      </c>
      <c r="E14718">
        <v>1</v>
      </c>
      <c r="H14718">
        <v>1.31673582295989</v>
      </c>
    </row>
    <row r="14719" spans="1:8" x14ac:dyDescent="0.2">
      <c r="A14719" t="s">
        <v>14726</v>
      </c>
      <c r="B14719">
        <v>1.31673582295989</v>
      </c>
      <c r="C14719">
        <f t="shared" si="229"/>
        <v>0.11949865108994374</v>
      </c>
      <c r="D14719">
        <v>0.99806765818949195</v>
      </c>
      <c r="E14719">
        <v>1</v>
      </c>
      <c r="H14719">
        <v>1.31673582295989</v>
      </c>
    </row>
    <row r="14720" spans="1:8" x14ac:dyDescent="0.2">
      <c r="A14720" t="s">
        <v>14727</v>
      </c>
      <c r="B14720">
        <v>1.31673582295989</v>
      </c>
      <c r="C14720">
        <f t="shared" si="229"/>
        <v>0.11949865108994374</v>
      </c>
      <c r="D14720">
        <v>0.99806773162792595</v>
      </c>
      <c r="E14720">
        <v>1</v>
      </c>
      <c r="H14720">
        <v>1.31673582295989</v>
      </c>
    </row>
    <row r="14721" spans="1:8" x14ac:dyDescent="0.2">
      <c r="A14721" t="s">
        <v>14728</v>
      </c>
      <c r="B14721">
        <v>1.31673582295989</v>
      </c>
      <c r="C14721">
        <f t="shared" si="229"/>
        <v>0.11949865108994374</v>
      </c>
      <c r="D14721">
        <v>0.99806777620162501</v>
      </c>
      <c r="E14721">
        <v>1</v>
      </c>
      <c r="H14721">
        <v>1.31673582295989</v>
      </c>
    </row>
    <row r="14722" spans="1:8" x14ac:dyDescent="0.2">
      <c r="A14722" t="s">
        <v>14729</v>
      </c>
      <c r="B14722">
        <v>1.31673582295989</v>
      </c>
      <c r="C14722">
        <f t="shared" si="229"/>
        <v>0.11949865108994374</v>
      </c>
      <c r="D14722">
        <v>0.99806777620162501</v>
      </c>
      <c r="E14722">
        <v>1</v>
      </c>
      <c r="H14722">
        <v>1.31673582295989</v>
      </c>
    </row>
    <row r="14723" spans="1:8" x14ac:dyDescent="0.2">
      <c r="A14723" t="s">
        <v>14730</v>
      </c>
      <c r="B14723">
        <v>1.31673582295989</v>
      </c>
      <c r="C14723">
        <f t="shared" ref="C14723:C14786" si="230">LOG10(B14723)</f>
        <v>0.11949865108994374</v>
      </c>
      <c r="D14723">
        <v>0.99806777620162501</v>
      </c>
      <c r="E14723">
        <v>1</v>
      </c>
      <c r="H14723">
        <v>1.31673582295989</v>
      </c>
    </row>
    <row r="14724" spans="1:8" x14ac:dyDescent="0.2">
      <c r="A14724" t="s">
        <v>14731</v>
      </c>
      <c r="B14724">
        <v>1.31673582295989</v>
      </c>
      <c r="C14724">
        <f t="shared" si="230"/>
        <v>0.11949865108994374</v>
      </c>
      <c r="D14724">
        <v>0.99806787450786005</v>
      </c>
      <c r="E14724">
        <v>1</v>
      </c>
      <c r="H14724">
        <v>1.31673582295989</v>
      </c>
    </row>
    <row r="14725" spans="1:8" x14ac:dyDescent="0.2">
      <c r="A14725" t="s">
        <v>14732</v>
      </c>
      <c r="B14725">
        <v>1.31673582295989</v>
      </c>
      <c r="C14725">
        <f t="shared" si="230"/>
        <v>0.11949865108994374</v>
      </c>
      <c r="D14725">
        <v>0.99806787450786005</v>
      </c>
      <c r="E14725">
        <v>1</v>
      </c>
      <c r="H14725">
        <v>1.31673582295989</v>
      </c>
    </row>
    <row r="14726" spans="1:8" x14ac:dyDescent="0.2">
      <c r="A14726" t="s">
        <v>14733</v>
      </c>
      <c r="B14726">
        <v>1.31673582295989</v>
      </c>
      <c r="C14726">
        <f t="shared" si="230"/>
        <v>0.11949865108994374</v>
      </c>
      <c r="D14726">
        <v>0.99806787450786005</v>
      </c>
      <c r="E14726">
        <v>1</v>
      </c>
      <c r="H14726">
        <v>1.31673582295989</v>
      </c>
    </row>
    <row r="14727" spans="1:8" x14ac:dyDescent="0.2">
      <c r="A14727" t="s">
        <v>14734</v>
      </c>
      <c r="B14727">
        <v>1.31673582295989</v>
      </c>
      <c r="C14727">
        <f t="shared" si="230"/>
        <v>0.11949865108994374</v>
      </c>
      <c r="D14727">
        <v>0.99806787450786005</v>
      </c>
      <c r="E14727">
        <v>1</v>
      </c>
      <c r="H14727">
        <v>1.31673582295989</v>
      </c>
    </row>
    <row r="14728" spans="1:8" x14ac:dyDescent="0.2">
      <c r="A14728" t="s">
        <v>14735</v>
      </c>
      <c r="B14728">
        <v>1.31673582295989</v>
      </c>
      <c r="C14728">
        <f t="shared" si="230"/>
        <v>0.11949865108994374</v>
      </c>
      <c r="D14728">
        <v>0.99806794542949595</v>
      </c>
      <c r="E14728">
        <v>1</v>
      </c>
      <c r="H14728">
        <v>1.31673582295989</v>
      </c>
    </row>
    <row r="14729" spans="1:8" x14ac:dyDescent="0.2">
      <c r="A14729" t="s">
        <v>14736</v>
      </c>
      <c r="B14729">
        <v>1.31673582295989</v>
      </c>
      <c r="C14729">
        <f t="shared" si="230"/>
        <v>0.11949865108994374</v>
      </c>
      <c r="D14729">
        <v>0.99806795018389705</v>
      </c>
      <c r="E14729">
        <v>1</v>
      </c>
      <c r="H14729">
        <v>1.31673582295989</v>
      </c>
    </row>
    <row r="14730" spans="1:8" x14ac:dyDescent="0.2">
      <c r="A14730" t="s">
        <v>14737</v>
      </c>
      <c r="B14730">
        <v>1.31673582295989</v>
      </c>
      <c r="C14730">
        <f t="shared" si="230"/>
        <v>0.11949865108994374</v>
      </c>
      <c r="D14730">
        <v>0.998067950186319</v>
      </c>
      <c r="E14730">
        <v>1</v>
      </c>
      <c r="H14730">
        <v>1.31673582295989</v>
      </c>
    </row>
    <row r="14731" spans="1:8" x14ac:dyDescent="0.2">
      <c r="A14731" t="s">
        <v>14738</v>
      </c>
      <c r="B14731">
        <v>1.31673582295989</v>
      </c>
      <c r="C14731">
        <f t="shared" si="230"/>
        <v>0.11949865108994374</v>
      </c>
      <c r="D14731">
        <v>0.998067950186319</v>
      </c>
      <c r="E14731">
        <v>1</v>
      </c>
      <c r="H14731">
        <v>1.31673582295989</v>
      </c>
    </row>
    <row r="14732" spans="1:8" x14ac:dyDescent="0.2">
      <c r="A14732" t="s">
        <v>14739</v>
      </c>
      <c r="B14732">
        <v>1.31673582295989</v>
      </c>
      <c r="C14732">
        <f t="shared" si="230"/>
        <v>0.11949865108994374</v>
      </c>
      <c r="D14732">
        <v>0.99806795022051698</v>
      </c>
      <c r="E14732">
        <v>1</v>
      </c>
      <c r="H14732">
        <v>1.31673582295989</v>
      </c>
    </row>
    <row r="14733" spans="1:8" x14ac:dyDescent="0.2">
      <c r="A14733" t="s">
        <v>14740</v>
      </c>
      <c r="B14733">
        <v>1.31673582295989</v>
      </c>
      <c r="C14733">
        <f t="shared" si="230"/>
        <v>0.11949865108994374</v>
      </c>
      <c r="D14733">
        <v>0.99806795022051698</v>
      </c>
      <c r="E14733">
        <v>1</v>
      </c>
      <c r="H14733">
        <v>1.31673582295989</v>
      </c>
    </row>
    <row r="14734" spans="1:8" x14ac:dyDescent="0.2">
      <c r="A14734" t="s">
        <v>14741</v>
      </c>
      <c r="B14734">
        <v>1.31673582295989</v>
      </c>
      <c r="C14734">
        <f t="shared" si="230"/>
        <v>0.11949865108994374</v>
      </c>
      <c r="D14734">
        <v>0.99806795022321804</v>
      </c>
      <c r="E14734">
        <v>1</v>
      </c>
      <c r="H14734">
        <v>1.31673582295989</v>
      </c>
    </row>
    <row r="14735" spans="1:8" x14ac:dyDescent="0.2">
      <c r="A14735" t="s">
        <v>14742</v>
      </c>
      <c r="B14735">
        <v>1.31673582295989</v>
      </c>
      <c r="C14735">
        <f t="shared" si="230"/>
        <v>0.11949865108994374</v>
      </c>
      <c r="D14735">
        <v>0.99806795022573602</v>
      </c>
      <c r="E14735">
        <v>1</v>
      </c>
      <c r="H14735">
        <v>1.31673582295989</v>
      </c>
    </row>
    <row r="14736" spans="1:8" x14ac:dyDescent="0.2">
      <c r="A14736" t="s">
        <v>14743</v>
      </c>
      <c r="B14736">
        <v>1.31673582295989</v>
      </c>
      <c r="C14736">
        <f t="shared" si="230"/>
        <v>0.11949865108994374</v>
      </c>
      <c r="D14736">
        <v>0.99806795026497297</v>
      </c>
      <c r="E14736">
        <v>1</v>
      </c>
      <c r="H14736">
        <v>1.31673582295989</v>
      </c>
    </row>
    <row r="14737" spans="1:8" x14ac:dyDescent="0.2">
      <c r="A14737" t="s">
        <v>14744</v>
      </c>
      <c r="B14737">
        <v>1.31673582295989</v>
      </c>
      <c r="C14737">
        <f t="shared" si="230"/>
        <v>0.11949865108994374</v>
      </c>
      <c r="D14737">
        <v>0.998067965142034</v>
      </c>
      <c r="E14737">
        <v>1</v>
      </c>
      <c r="H14737">
        <v>1.31673582295989</v>
      </c>
    </row>
    <row r="14738" spans="1:8" x14ac:dyDescent="0.2">
      <c r="A14738" t="s">
        <v>14745</v>
      </c>
      <c r="B14738">
        <v>1.31673582295989</v>
      </c>
      <c r="C14738">
        <f t="shared" si="230"/>
        <v>0.11949865108994374</v>
      </c>
      <c r="D14738">
        <v>0.998067965142034</v>
      </c>
      <c r="E14738">
        <v>1</v>
      </c>
      <c r="H14738">
        <v>1.31673582295989</v>
      </c>
    </row>
    <row r="14739" spans="1:8" x14ac:dyDescent="0.2">
      <c r="A14739" t="s">
        <v>14746</v>
      </c>
      <c r="B14739">
        <v>1.31673582295989</v>
      </c>
      <c r="C14739">
        <f t="shared" si="230"/>
        <v>0.11949865108994374</v>
      </c>
      <c r="D14739">
        <v>0.998067965142034</v>
      </c>
      <c r="E14739">
        <v>1</v>
      </c>
      <c r="H14739">
        <v>1.31673582295989</v>
      </c>
    </row>
    <row r="14740" spans="1:8" x14ac:dyDescent="0.2">
      <c r="A14740" t="s">
        <v>14747</v>
      </c>
      <c r="B14740">
        <v>1.31673582295989</v>
      </c>
      <c r="C14740">
        <f t="shared" si="230"/>
        <v>0.11949865108994374</v>
      </c>
      <c r="D14740">
        <v>0.99806796545934995</v>
      </c>
      <c r="E14740">
        <v>1</v>
      </c>
      <c r="H14740">
        <v>1.31673582295989</v>
      </c>
    </row>
    <row r="14741" spans="1:8" x14ac:dyDescent="0.2">
      <c r="A14741" t="s">
        <v>14748</v>
      </c>
      <c r="B14741">
        <v>1.31673582295989</v>
      </c>
      <c r="C14741">
        <f t="shared" si="230"/>
        <v>0.11949865108994374</v>
      </c>
      <c r="D14741">
        <v>0.99806825171425695</v>
      </c>
      <c r="E14741">
        <v>1</v>
      </c>
      <c r="H14741">
        <v>1.31673582295989</v>
      </c>
    </row>
    <row r="14742" spans="1:8" x14ac:dyDescent="0.2">
      <c r="A14742" t="s">
        <v>14749</v>
      </c>
      <c r="B14742">
        <v>1.31673582295989</v>
      </c>
      <c r="C14742">
        <f t="shared" si="230"/>
        <v>0.11949865108994374</v>
      </c>
      <c r="D14742">
        <v>0.99806825208053696</v>
      </c>
      <c r="E14742">
        <v>1</v>
      </c>
      <c r="H14742">
        <v>1.31673582295989</v>
      </c>
    </row>
    <row r="14743" spans="1:8" x14ac:dyDescent="0.2">
      <c r="A14743" t="s">
        <v>14750</v>
      </c>
      <c r="B14743">
        <v>1.31673582295989</v>
      </c>
      <c r="C14743">
        <f t="shared" si="230"/>
        <v>0.11949865108994374</v>
      </c>
      <c r="D14743">
        <v>0.99806838313030599</v>
      </c>
      <c r="E14743">
        <v>1</v>
      </c>
      <c r="H14743">
        <v>1.31673582295989</v>
      </c>
    </row>
    <row r="14744" spans="1:8" x14ac:dyDescent="0.2">
      <c r="A14744" t="s">
        <v>14751</v>
      </c>
      <c r="B14744">
        <v>1.31673582295989</v>
      </c>
      <c r="C14744">
        <f t="shared" si="230"/>
        <v>0.11949865108994374</v>
      </c>
      <c r="D14744">
        <v>0.99806838826264799</v>
      </c>
      <c r="E14744">
        <v>1</v>
      </c>
      <c r="H14744">
        <v>1.31673582295989</v>
      </c>
    </row>
    <row r="14745" spans="1:8" x14ac:dyDescent="0.2">
      <c r="A14745" t="s">
        <v>14752</v>
      </c>
      <c r="B14745">
        <v>1.31673582295989</v>
      </c>
      <c r="C14745">
        <f t="shared" si="230"/>
        <v>0.11949865108994374</v>
      </c>
      <c r="D14745">
        <v>0.99806839266140901</v>
      </c>
      <c r="E14745">
        <v>1</v>
      </c>
      <c r="H14745">
        <v>1.31673582295989</v>
      </c>
    </row>
    <row r="14746" spans="1:8" x14ac:dyDescent="0.2">
      <c r="A14746" t="s">
        <v>14753</v>
      </c>
      <c r="B14746">
        <v>1.31673582295989</v>
      </c>
      <c r="C14746">
        <f t="shared" si="230"/>
        <v>0.11949865108994374</v>
      </c>
      <c r="D14746">
        <v>0.99806842523343398</v>
      </c>
      <c r="E14746">
        <v>1</v>
      </c>
      <c r="H14746">
        <v>1.31673582295989</v>
      </c>
    </row>
    <row r="14747" spans="1:8" x14ac:dyDescent="0.2">
      <c r="A14747" t="s">
        <v>14754</v>
      </c>
      <c r="B14747">
        <v>1.31673582295989</v>
      </c>
      <c r="C14747">
        <f t="shared" si="230"/>
        <v>0.11949865108994374</v>
      </c>
      <c r="D14747">
        <v>0.99806842523343398</v>
      </c>
      <c r="E14747">
        <v>1</v>
      </c>
      <c r="H14747">
        <v>1.31673582295989</v>
      </c>
    </row>
    <row r="14748" spans="1:8" x14ac:dyDescent="0.2">
      <c r="A14748" t="s">
        <v>14755</v>
      </c>
      <c r="B14748">
        <v>1.31673582295989</v>
      </c>
      <c r="C14748">
        <f t="shared" si="230"/>
        <v>0.11949865108994374</v>
      </c>
      <c r="D14748">
        <v>0.99806842523343398</v>
      </c>
      <c r="E14748">
        <v>1</v>
      </c>
      <c r="H14748">
        <v>1.31673582295989</v>
      </c>
    </row>
    <row r="14749" spans="1:8" x14ac:dyDescent="0.2">
      <c r="A14749" t="s">
        <v>14756</v>
      </c>
      <c r="B14749">
        <v>1.31673582295989</v>
      </c>
      <c r="C14749">
        <f t="shared" si="230"/>
        <v>0.11949865108994374</v>
      </c>
      <c r="D14749">
        <v>0.99806842541753304</v>
      </c>
      <c r="E14749">
        <v>1</v>
      </c>
      <c r="H14749">
        <v>1.31673582295989</v>
      </c>
    </row>
    <row r="14750" spans="1:8" x14ac:dyDescent="0.2">
      <c r="A14750" t="s">
        <v>14757</v>
      </c>
      <c r="B14750">
        <v>1.31673582295989</v>
      </c>
      <c r="C14750">
        <f t="shared" si="230"/>
        <v>0.11949865108994374</v>
      </c>
      <c r="D14750">
        <v>0.99806853018602903</v>
      </c>
      <c r="E14750">
        <v>1</v>
      </c>
      <c r="H14750">
        <v>1.31673582295989</v>
      </c>
    </row>
    <row r="14751" spans="1:8" x14ac:dyDescent="0.2">
      <c r="A14751" t="s">
        <v>14758</v>
      </c>
      <c r="B14751">
        <v>1.31673582295989</v>
      </c>
      <c r="C14751">
        <f t="shared" si="230"/>
        <v>0.11949865108994374</v>
      </c>
      <c r="D14751">
        <v>0.99806853018612496</v>
      </c>
      <c r="E14751">
        <v>1</v>
      </c>
      <c r="H14751">
        <v>1.31673582295989</v>
      </c>
    </row>
    <row r="14752" spans="1:8" x14ac:dyDescent="0.2">
      <c r="A14752" t="s">
        <v>14759</v>
      </c>
      <c r="B14752">
        <v>1.31673582295989</v>
      </c>
      <c r="C14752">
        <f t="shared" si="230"/>
        <v>0.11949865108994374</v>
      </c>
      <c r="D14752">
        <v>0.99806853481441005</v>
      </c>
      <c r="E14752">
        <v>1</v>
      </c>
      <c r="H14752">
        <v>1.31673582295989</v>
      </c>
    </row>
    <row r="14753" spans="1:8" x14ac:dyDescent="0.2">
      <c r="A14753" t="s">
        <v>14760</v>
      </c>
      <c r="B14753">
        <v>1.31673582295989</v>
      </c>
      <c r="C14753">
        <f t="shared" si="230"/>
        <v>0.11949865108994374</v>
      </c>
      <c r="D14753">
        <v>0.99806853869217105</v>
      </c>
      <c r="E14753">
        <v>1</v>
      </c>
      <c r="H14753">
        <v>1.31673582295989</v>
      </c>
    </row>
    <row r="14754" spans="1:8" x14ac:dyDescent="0.2">
      <c r="A14754" t="s">
        <v>14761</v>
      </c>
      <c r="B14754">
        <v>1.31673582295989</v>
      </c>
      <c r="C14754">
        <f t="shared" si="230"/>
        <v>0.11949865108994374</v>
      </c>
      <c r="D14754">
        <v>0.99806853869217105</v>
      </c>
      <c r="E14754">
        <v>1</v>
      </c>
      <c r="H14754">
        <v>1.31673582295989</v>
      </c>
    </row>
    <row r="14755" spans="1:8" x14ac:dyDescent="0.2">
      <c r="A14755" t="s">
        <v>14762</v>
      </c>
      <c r="B14755">
        <v>1.31673582295989</v>
      </c>
      <c r="C14755">
        <f t="shared" si="230"/>
        <v>0.11949865108994374</v>
      </c>
      <c r="D14755">
        <v>0.99806853871242296</v>
      </c>
      <c r="E14755">
        <v>1</v>
      </c>
      <c r="H14755">
        <v>1.31673582295989</v>
      </c>
    </row>
    <row r="14756" spans="1:8" x14ac:dyDescent="0.2">
      <c r="A14756" t="s">
        <v>14763</v>
      </c>
      <c r="B14756">
        <v>1.31673582295989</v>
      </c>
      <c r="C14756">
        <f t="shared" si="230"/>
        <v>0.11949865108994374</v>
      </c>
      <c r="D14756">
        <v>0.99806853873085899</v>
      </c>
      <c r="E14756">
        <v>1</v>
      </c>
      <c r="H14756">
        <v>1.31673582295989</v>
      </c>
    </row>
    <row r="14757" spans="1:8" x14ac:dyDescent="0.2">
      <c r="A14757" t="s">
        <v>14764</v>
      </c>
      <c r="B14757">
        <v>1.31673582295989</v>
      </c>
      <c r="C14757">
        <f t="shared" si="230"/>
        <v>0.11949865108994374</v>
      </c>
      <c r="D14757">
        <v>0.99806853873087398</v>
      </c>
      <c r="E14757">
        <v>1</v>
      </c>
      <c r="H14757">
        <v>1.31673582295989</v>
      </c>
    </row>
    <row r="14758" spans="1:8" x14ac:dyDescent="0.2">
      <c r="A14758" t="s">
        <v>14765</v>
      </c>
      <c r="B14758">
        <v>1.31673582295989</v>
      </c>
      <c r="C14758">
        <f t="shared" si="230"/>
        <v>0.11949865108994374</v>
      </c>
      <c r="D14758">
        <v>0.99806853873087398</v>
      </c>
      <c r="E14758">
        <v>1</v>
      </c>
      <c r="H14758">
        <v>1.31673582295989</v>
      </c>
    </row>
    <row r="14759" spans="1:8" x14ac:dyDescent="0.2">
      <c r="A14759" t="s">
        <v>14766</v>
      </c>
      <c r="B14759">
        <v>1.31673582295989</v>
      </c>
      <c r="C14759">
        <f t="shared" si="230"/>
        <v>0.11949865108994374</v>
      </c>
      <c r="D14759">
        <v>0.99806853873087398</v>
      </c>
      <c r="E14759">
        <v>1</v>
      </c>
      <c r="H14759">
        <v>1.31673582295989</v>
      </c>
    </row>
    <row r="14760" spans="1:8" x14ac:dyDescent="0.2">
      <c r="A14760" t="s">
        <v>14767</v>
      </c>
      <c r="B14760">
        <v>1.31673582295989</v>
      </c>
      <c r="C14760">
        <f t="shared" si="230"/>
        <v>0.11949865108994374</v>
      </c>
      <c r="D14760">
        <v>0.99806853873087398</v>
      </c>
      <c r="E14760">
        <v>1</v>
      </c>
      <c r="H14760">
        <v>1.31673582295989</v>
      </c>
    </row>
    <row r="14761" spans="1:8" x14ac:dyDescent="0.2">
      <c r="A14761" t="s">
        <v>14768</v>
      </c>
      <c r="B14761">
        <v>1.31673582295989</v>
      </c>
      <c r="C14761">
        <f t="shared" si="230"/>
        <v>0.11949865108994374</v>
      </c>
      <c r="D14761">
        <v>0.99806853873087398</v>
      </c>
      <c r="E14761">
        <v>1</v>
      </c>
      <c r="H14761">
        <v>1.31673582295989</v>
      </c>
    </row>
    <row r="14762" spans="1:8" x14ac:dyDescent="0.2">
      <c r="A14762" t="s">
        <v>14769</v>
      </c>
      <c r="B14762">
        <v>1.31673582295989</v>
      </c>
      <c r="C14762">
        <f t="shared" si="230"/>
        <v>0.11949865108994374</v>
      </c>
      <c r="D14762">
        <v>0.99806853873087398</v>
      </c>
      <c r="E14762">
        <v>1</v>
      </c>
      <c r="H14762">
        <v>1.31673582295989</v>
      </c>
    </row>
    <row r="14763" spans="1:8" x14ac:dyDescent="0.2">
      <c r="A14763" t="s">
        <v>14770</v>
      </c>
      <c r="B14763">
        <v>1.31673582295989</v>
      </c>
      <c r="C14763">
        <f t="shared" si="230"/>
        <v>0.11949865108994374</v>
      </c>
      <c r="D14763">
        <v>0.99806853873087398</v>
      </c>
      <c r="E14763">
        <v>1</v>
      </c>
      <c r="H14763">
        <v>1.31673582295989</v>
      </c>
    </row>
    <row r="14764" spans="1:8" x14ac:dyDescent="0.2">
      <c r="A14764" t="s">
        <v>14771</v>
      </c>
      <c r="B14764">
        <v>1.31673582295989</v>
      </c>
      <c r="C14764">
        <f t="shared" si="230"/>
        <v>0.11949865108994374</v>
      </c>
      <c r="D14764">
        <v>0.99806853875102797</v>
      </c>
      <c r="E14764">
        <v>1</v>
      </c>
      <c r="H14764">
        <v>1.31673582295989</v>
      </c>
    </row>
    <row r="14765" spans="1:8" x14ac:dyDescent="0.2">
      <c r="A14765" t="s">
        <v>14772</v>
      </c>
      <c r="B14765">
        <v>1.31673582295989</v>
      </c>
      <c r="C14765">
        <f t="shared" si="230"/>
        <v>0.11949865108994374</v>
      </c>
      <c r="D14765">
        <v>0.99806853875102797</v>
      </c>
      <c r="E14765">
        <v>1</v>
      </c>
      <c r="H14765">
        <v>1.31673582295989</v>
      </c>
    </row>
    <row r="14766" spans="1:8" x14ac:dyDescent="0.2">
      <c r="A14766" t="s">
        <v>14773</v>
      </c>
      <c r="B14766">
        <v>1.31673582295989</v>
      </c>
      <c r="C14766">
        <f t="shared" si="230"/>
        <v>0.11949865108994374</v>
      </c>
      <c r="D14766">
        <v>0.99806853875105495</v>
      </c>
      <c r="E14766">
        <v>1</v>
      </c>
      <c r="H14766">
        <v>1.31673582295989</v>
      </c>
    </row>
    <row r="14767" spans="1:8" x14ac:dyDescent="0.2">
      <c r="A14767" t="s">
        <v>14774</v>
      </c>
      <c r="B14767">
        <v>1.31673582295989</v>
      </c>
      <c r="C14767">
        <f t="shared" si="230"/>
        <v>0.11949865108994374</v>
      </c>
      <c r="D14767">
        <v>0.99806853875111101</v>
      </c>
      <c r="E14767">
        <v>1</v>
      </c>
      <c r="H14767">
        <v>1.31673582295989</v>
      </c>
    </row>
    <row r="14768" spans="1:8" x14ac:dyDescent="0.2">
      <c r="A14768" t="s">
        <v>14775</v>
      </c>
      <c r="B14768">
        <v>1.31673582295989</v>
      </c>
      <c r="C14768">
        <f t="shared" si="230"/>
        <v>0.11949865108994374</v>
      </c>
      <c r="D14768">
        <v>0.998068550188971</v>
      </c>
      <c r="E14768">
        <v>1</v>
      </c>
      <c r="H14768">
        <v>1.31673582295989</v>
      </c>
    </row>
    <row r="14769" spans="1:8" x14ac:dyDescent="0.2">
      <c r="A14769" t="s">
        <v>14776</v>
      </c>
      <c r="B14769">
        <v>1.31673582295989</v>
      </c>
      <c r="C14769">
        <f t="shared" si="230"/>
        <v>0.11949865108994374</v>
      </c>
      <c r="D14769">
        <v>0.99806860226275795</v>
      </c>
      <c r="E14769">
        <v>1</v>
      </c>
      <c r="H14769">
        <v>1.31673582295989</v>
      </c>
    </row>
    <row r="14770" spans="1:8" x14ac:dyDescent="0.2">
      <c r="A14770" t="s">
        <v>14777</v>
      </c>
      <c r="B14770">
        <v>1.31673582295989</v>
      </c>
      <c r="C14770">
        <f t="shared" si="230"/>
        <v>0.11949865108994374</v>
      </c>
      <c r="D14770">
        <v>0.998068615632282</v>
      </c>
      <c r="E14770">
        <v>1</v>
      </c>
      <c r="H14770">
        <v>1.31673582295989</v>
      </c>
    </row>
    <row r="14771" spans="1:8" x14ac:dyDescent="0.2">
      <c r="A14771" t="s">
        <v>14778</v>
      </c>
      <c r="B14771">
        <v>1.31673582295989</v>
      </c>
      <c r="C14771">
        <f t="shared" si="230"/>
        <v>0.11949865108994374</v>
      </c>
      <c r="D14771">
        <v>0.99806861563413496</v>
      </c>
      <c r="E14771">
        <v>1</v>
      </c>
      <c r="H14771">
        <v>1.31673582295989</v>
      </c>
    </row>
    <row r="14772" spans="1:8" x14ac:dyDescent="0.2">
      <c r="A14772" t="s">
        <v>14779</v>
      </c>
      <c r="B14772">
        <v>1.31673582295989</v>
      </c>
      <c r="C14772">
        <f t="shared" si="230"/>
        <v>0.11949865108994374</v>
      </c>
      <c r="D14772">
        <v>0.99806865235858599</v>
      </c>
      <c r="E14772">
        <v>1</v>
      </c>
      <c r="H14772">
        <v>1.31673582295989</v>
      </c>
    </row>
    <row r="14773" spans="1:8" x14ac:dyDescent="0.2">
      <c r="A14773" t="s">
        <v>14780</v>
      </c>
      <c r="B14773">
        <v>1.31673582295989</v>
      </c>
      <c r="C14773">
        <f t="shared" si="230"/>
        <v>0.11949865108994374</v>
      </c>
      <c r="D14773">
        <v>0.99806872152828896</v>
      </c>
      <c r="E14773">
        <v>1</v>
      </c>
      <c r="H14773">
        <v>1.31673582295989</v>
      </c>
    </row>
    <row r="14774" spans="1:8" x14ac:dyDescent="0.2">
      <c r="A14774" t="s">
        <v>14781</v>
      </c>
      <c r="B14774">
        <v>1.31673582295989</v>
      </c>
      <c r="C14774">
        <f t="shared" si="230"/>
        <v>0.11949865108994374</v>
      </c>
      <c r="D14774">
        <v>0.99806872152828896</v>
      </c>
      <c r="E14774">
        <v>1</v>
      </c>
      <c r="H14774">
        <v>1.31673582295989</v>
      </c>
    </row>
    <row r="14775" spans="1:8" x14ac:dyDescent="0.2">
      <c r="A14775" t="s">
        <v>14782</v>
      </c>
      <c r="B14775">
        <v>1.31673582295989</v>
      </c>
      <c r="C14775">
        <f t="shared" si="230"/>
        <v>0.11949865108994374</v>
      </c>
      <c r="D14775">
        <v>0.99806872152835002</v>
      </c>
      <c r="E14775">
        <v>1</v>
      </c>
      <c r="H14775">
        <v>1.31673582295989</v>
      </c>
    </row>
    <row r="14776" spans="1:8" x14ac:dyDescent="0.2">
      <c r="A14776" t="s">
        <v>14783</v>
      </c>
      <c r="B14776">
        <v>1.31673582295989</v>
      </c>
      <c r="C14776">
        <f t="shared" si="230"/>
        <v>0.11949865108994374</v>
      </c>
      <c r="D14776">
        <v>0.99806879386713598</v>
      </c>
      <c r="E14776">
        <v>1</v>
      </c>
      <c r="H14776">
        <v>1.31673582295989</v>
      </c>
    </row>
    <row r="14777" spans="1:8" x14ac:dyDescent="0.2">
      <c r="A14777" t="s">
        <v>14784</v>
      </c>
      <c r="B14777">
        <v>1.31673582295989</v>
      </c>
      <c r="C14777">
        <f t="shared" si="230"/>
        <v>0.11949865108994374</v>
      </c>
      <c r="D14777">
        <v>0.99806879386713598</v>
      </c>
      <c r="E14777">
        <v>1</v>
      </c>
      <c r="H14777">
        <v>1.31673582295989</v>
      </c>
    </row>
    <row r="14778" spans="1:8" x14ac:dyDescent="0.2">
      <c r="A14778" t="s">
        <v>14785</v>
      </c>
      <c r="B14778">
        <v>1.31673582295989</v>
      </c>
      <c r="C14778">
        <f t="shared" si="230"/>
        <v>0.11949865108994374</v>
      </c>
      <c r="D14778">
        <v>0.998068803966911</v>
      </c>
      <c r="E14778">
        <v>1</v>
      </c>
      <c r="H14778">
        <v>1.31673582295989</v>
      </c>
    </row>
    <row r="14779" spans="1:8" x14ac:dyDescent="0.2">
      <c r="A14779" t="s">
        <v>14786</v>
      </c>
      <c r="B14779">
        <v>1.31673582295989</v>
      </c>
      <c r="C14779">
        <f t="shared" si="230"/>
        <v>0.11949865108994374</v>
      </c>
      <c r="D14779">
        <v>0.998068803966911</v>
      </c>
      <c r="E14779">
        <v>1</v>
      </c>
      <c r="H14779">
        <v>1.31673582295989</v>
      </c>
    </row>
    <row r="14780" spans="1:8" x14ac:dyDescent="0.2">
      <c r="A14780" t="s">
        <v>14787</v>
      </c>
      <c r="B14780">
        <v>1.31673582295989</v>
      </c>
      <c r="C14780">
        <f t="shared" si="230"/>
        <v>0.11949865108994374</v>
      </c>
      <c r="D14780">
        <v>0.99806880808762699</v>
      </c>
      <c r="E14780">
        <v>1</v>
      </c>
      <c r="H14780">
        <v>1.31673582295989</v>
      </c>
    </row>
    <row r="14781" spans="1:8" x14ac:dyDescent="0.2">
      <c r="A14781" t="s">
        <v>14788</v>
      </c>
      <c r="B14781">
        <v>1.31673582295989</v>
      </c>
      <c r="C14781">
        <f t="shared" si="230"/>
        <v>0.11949865108994374</v>
      </c>
      <c r="D14781">
        <v>0.99806881541556203</v>
      </c>
      <c r="E14781">
        <v>1</v>
      </c>
      <c r="H14781">
        <v>1.31673582295989</v>
      </c>
    </row>
    <row r="14782" spans="1:8" x14ac:dyDescent="0.2">
      <c r="A14782" t="s">
        <v>14789</v>
      </c>
      <c r="B14782">
        <v>1.31673582295989</v>
      </c>
      <c r="C14782">
        <f t="shared" si="230"/>
        <v>0.11949865108994374</v>
      </c>
      <c r="D14782">
        <v>0.998068815466987</v>
      </c>
      <c r="E14782">
        <v>1</v>
      </c>
      <c r="H14782">
        <v>1.31673582295989</v>
      </c>
    </row>
    <row r="14783" spans="1:8" x14ac:dyDescent="0.2">
      <c r="A14783" t="s">
        <v>14790</v>
      </c>
      <c r="B14783">
        <v>1.31673582295989</v>
      </c>
      <c r="C14783">
        <f t="shared" si="230"/>
        <v>0.11949865108994374</v>
      </c>
      <c r="D14783">
        <v>0.99806882274846898</v>
      </c>
      <c r="E14783">
        <v>1</v>
      </c>
      <c r="H14783">
        <v>1.31673582295989</v>
      </c>
    </row>
    <row r="14784" spans="1:8" x14ac:dyDescent="0.2">
      <c r="A14784" t="s">
        <v>14791</v>
      </c>
      <c r="B14784">
        <v>1.31673582295989</v>
      </c>
      <c r="C14784">
        <f t="shared" si="230"/>
        <v>0.11949865108994374</v>
      </c>
      <c r="D14784">
        <v>0.99806882278715303</v>
      </c>
      <c r="E14784">
        <v>1</v>
      </c>
      <c r="H14784">
        <v>1.31673582295989</v>
      </c>
    </row>
    <row r="14785" spans="1:8" x14ac:dyDescent="0.2">
      <c r="A14785" t="s">
        <v>14792</v>
      </c>
      <c r="B14785">
        <v>1.31673582295989</v>
      </c>
      <c r="C14785">
        <f t="shared" si="230"/>
        <v>0.11949865108994374</v>
      </c>
      <c r="D14785">
        <v>0.99806883507371202</v>
      </c>
      <c r="E14785">
        <v>1</v>
      </c>
      <c r="H14785">
        <v>1.31673582295989</v>
      </c>
    </row>
    <row r="14786" spans="1:8" x14ac:dyDescent="0.2">
      <c r="A14786" t="s">
        <v>14793</v>
      </c>
      <c r="B14786">
        <v>1.31673582295989</v>
      </c>
      <c r="C14786">
        <f t="shared" si="230"/>
        <v>0.11949865108994374</v>
      </c>
      <c r="D14786">
        <v>0.9980688985324</v>
      </c>
      <c r="E14786">
        <v>1</v>
      </c>
      <c r="H14786">
        <v>1.31673582295989</v>
      </c>
    </row>
    <row r="14787" spans="1:8" x14ac:dyDescent="0.2">
      <c r="A14787" t="s">
        <v>14794</v>
      </c>
      <c r="B14787">
        <v>1.31673582295989</v>
      </c>
      <c r="C14787">
        <f t="shared" ref="C14787:C14850" si="231">LOG10(B14787)</f>
        <v>0.11949865108994374</v>
      </c>
      <c r="D14787">
        <v>0.998068898595728</v>
      </c>
      <c r="E14787">
        <v>1</v>
      </c>
      <c r="H14787">
        <v>1.31673582295989</v>
      </c>
    </row>
    <row r="14788" spans="1:8" x14ac:dyDescent="0.2">
      <c r="A14788" t="s">
        <v>14795</v>
      </c>
      <c r="B14788">
        <v>1.31673582295989</v>
      </c>
      <c r="C14788">
        <f t="shared" si="231"/>
        <v>0.11949865108994374</v>
      </c>
      <c r="D14788">
        <v>0.99806889860575998</v>
      </c>
      <c r="E14788">
        <v>1</v>
      </c>
      <c r="H14788">
        <v>1.31673582295989</v>
      </c>
    </row>
    <row r="14789" spans="1:8" x14ac:dyDescent="0.2">
      <c r="A14789" t="s">
        <v>14796</v>
      </c>
      <c r="B14789">
        <v>1.31673582295989</v>
      </c>
      <c r="C14789">
        <f t="shared" si="231"/>
        <v>0.11949865108994374</v>
      </c>
      <c r="D14789">
        <v>0.99806889860575998</v>
      </c>
      <c r="E14789">
        <v>1</v>
      </c>
      <c r="H14789">
        <v>1.31673582295989</v>
      </c>
    </row>
    <row r="14790" spans="1:8" x14ac:dyDescent="0.2">
      <c r="A14790" t="s">
        <v>14797</v>
      </c>
      <c r="B14790">
        <v>1.31673582295989</v>
      </c>
      <c r="C14790">
        <f t="shared" si="231"/>
        <v>0.11949865108994374</v>
      </c>
      <c r="D14790">
        <v>0.99806889860575998</v>
      </c>
      <c r="E14790">
        <v>1</v>
      </c>
      <c r="H14790">
        <v>1.31673582295989</v>
      </c>
    </row>
    <row r="14791" spans="1:8" x14ac:dyDescent="0.2">
      <c r="A14791" t="s">
        <v>14798</v>
      </c>
      <c r="B14791">
        <v>1.31673582295989</v>
      </c>
      <c r="C14791">
        <f t="shared" si="231"/>
        <v>0.11949865108994374</v>
      </c>
      <c r="D14791">
        <v>0.99806889860575998</v>
      </c>
      <c r="E14791">
        <v>1</v>
      </c>
      <c r="H14791">
        <v>1.31673582295989</v>
      </c>
    </row>
    <row r="14792" spans="1:8" x14ac:dyDescent="0.2">
      <c r="A14792" t="s">
        <v>14799</v>
      </c>
      <c r="B14792">
        <v>1.31673582295989</v>
      </c>
      <c r="C14792">
        <f t="shared" si="231"/>
        <v>0.11949865108994374</v>
      </c>
      <c r="D14792">
        <v>0.99806889860584402</v>
      </c>
      <c r="E14792">
        <v>1</v>
      </c>
      <c r="H14792">
        <v>1.31673582295989</v>
      </c>
    </row>
    <row r="14793" spans="1:8" x14ac:dyDescent="0.2">
      <c r="A14793" t="s">
        <v>14800</v>
      </c>
      <c r="B14793">
        <v>1.31673582295989</v>
      </c>
      <c r="C14793">
        <f t="shared" si="231"/>
        <v>0.11949865108994374</v>
      </c>
      <c r="D14793">
        <v>0.99806889867307202</v>
      </c>
      <c r="E14793">
        <v>1</v>
      </c>
      <c r="H14793">
        <v>1.31673582295989</v>
      </c>
    </row>
    <row r="14794" spans="1:8" x14ac:dyDescent="0.2">
      <c r="A14794" t="s">
        <v>14801</v>
      </c>
      <c r="B14794">
        <v>1.31673582295989</v>
      </c>
      <c r="C14794">
        <f t="shared" si="231"/>
        <v>0.11949865108994374</v>
      </c>
      <c r="D14794">
        <v>0.99806889867307202</v>
      </c>
      <c r="E14794">
        <v>1</v>
      </c>
      <c r="H14794">
        <v>1.31673582295989</v>
      </c>
    </row>
    <row r="14795" spans="1:8" x14ac:dyDescent="0.2">
      <c r="A14795" t="s">
        <v>14802</v>
      </c>
      <c r="B14795">
        <v>1.31673582295989</v>
      </c>
      <c r="C14795">
        <f t="shared" si="231"/>
        <v>0.11949865108994374</v>
      </c>
      <c r="D14795">
        <v>0.99806889867307202</v>
      </c>
      <c r="E14795">
        <v>1</v>
      </c>
      <c r="H14795">
        <v>1.31673582295989</v>
      </c>
    </row>
    <row r="14796" spans="1:8" x14ac:dyDescent="0.2">
      <c r="A14796" t="s">
        <v>14803</v>
      </c>
      <c r="B14796">
        <v>1.31673582295989</v>
      </c>
      <c r="C14796">
        <f t="shared" si="231"/>
        <v>0.11949865108994374</v>
      </c>
      <c r="D14796">
        <v>0.99806889867307202</v>
      </c>
      <c r="E14796">
        <v>1</v>
      </c>
      <c r="H14796">
        <v>1.31673582295989</v>
      </c>
    </row>
    <row r="14797" spans="1:8" x14ac:dyDescent="0.2">
      <c r="A14797" t="s">
        <v>14804</v>
      </c>
      <c r="B14797">
        <v>1.31673582295989</v>
      </c>
      <c r="C14797">
        <f t="shared" si="231"/>
        <v>0.11949865108994374</v>
      </c>
      <c r="D14797">
        <v>0.99806889867307202</v>
      </c>
      <c r="E14797">
        <v>1</v>
      </c>
      <c r="H14797">
        <v>1.31673582295989</v>
      </c>
    </row>
    <row r="14798" spans="1:8" x14ac:dyDescent="0.2">
      <c r="A14798" t="s">
        <v>14805</v>
      </c>
      <c r="B14798">
        <v>1.31673582295989</v>
      </c>
      <c r="C14798">
        <f t="shared" si="231"/>
        <v>0.11949865108994374</v>
      </c>
      <c r="D14798">
        <v>0.99806889867315596</v>
      </c>
      <c r="E14798">
        <v>1</v>
      </c>
      <c r="H14798">
        <v>1.31673582295989</v>
      </c>
    </row>
    <row r="14799" spans="1:8" x14ac:dyDescent="0.2">
      <c r="A14799" t="s">
        <v>14806</v>
      </c>
      <c r="B14799">
        <v>1.31673582295989</v>
      </c>
      <c r="C14799">
        <f t="shared" si="231"/>
        <v>0.11949865108994374</v>
      </c>
      <c r="D14799">
        <v>0.99806891494004601</v>
      </c>
      <c r="E14799">
        <v>1</v>
      </c>
      <c r="H14799">
        <v>1.31673582295989</v>
      </c>
    </row>
    <row r="14800" spans="1:8" x14ac:dyDescent="0.2">
      <c r="A14800" t="s">
        <v>14807</v>
      </c>
      <c r="B14800">
        <v>1.31673582295989</v>
      </c>
      <c r="C14800">
        <f t="shared" si="231"/>
        <v>0.11949865108994374</v>
      </c>
      <c r="D14800">
        <v>0.99806893575528499</v>
      </c>
      <c r="E14800">
        <v>1</v>
      </c>
      <c r="H14800">
        <v>1.31673582295989</v>
      </c>
    </row>
    <row r="14801" spans="1:8" x14ac:dyDescent="0.2">
      <c r="A14801" t="s">
        <v>14808</v>
      </c>
      <c r="B14801">
        <v>1.31673582295989</v>
      </c>
      <c r="C14801">
        <f t="shared" si="231"/>
        <v>0.11949865108994374</v>
      </c>
      <c r="D14801">
        <v>0.99806893586155898</v>
      </c>
      <c r="E14801">
        <v>1</v>
      </c>
      <c r="H14801">
        <v>1.31673582295989</v>
      </c>
    </row>
    <row r="14802" spans="1:8" x14ac:dyDescent="0.2">
      <c r="A14802" t="s">
        <v>14809</v>
      </c>
      <c r="B14802">
        <v>1.31673582295989</v>
      </c>
      <c r="C14802">
        <f t="shared" si="231"/>
        <v>0.11949865108994374</v>
      </c>
      <c r="D14802">
        <v>0.99806898274863998</v>
      </c>
      <c r="E14802">
        <v>1</v>
      </c>
      <c r="H14802">
        <v>1.31673582295989</v>
      </c>
    </row>
    <row r="14803" spans="1:8" x14ac:dyDescent="0.2">
      <c r="A14803" t="s">
        <v>14810</v>
      </c>
      <c r="B14803">
        <v>1.31673582295989</v>
      </c>
      <c r="C14803">
        <f t="shared" si="231"/>
        <v>0.11949865108994374</v>
      </c>
      <c r="D14803">
        <v>0.998069007755086</v>
      </c>
      <c r="E14803">
        <v>1</v>
      </c>
      <c r="H14803">
        <v>1.31673582295989</v>
      </c>
    </row>
    <row r="14804" spans="1:8" x14ac:dyDescent="0.2">
      <c r="A14804" t="s">
        <v>14811</v>
      </c>
      <c r="B14804">
        <v>1.31673582295989</v>
      </c>
      <c r="C14804">
        <f t="shared" si="231"/>
        <v>0.11949865108994374</v>
      </c>
      <c r="D14804">
        <v>0.99806903610683995</v>
      </c>
      <c r="E14804">
        <v>1</v>
      </c>
      <c r="H14804">
        <v>1.31673582295989</v>
      </c>
    </row>
    <row r="14805" spans="1:8" x14ac:dyDescent="0.2">
      <c r="A14805" t="s">
        <v>14812</v>
      </c>
      <c r="B14805">
        <v>1.31673582295989</v>
      </c>
      <c r="C14805">
        <f t="shared" si="231"/>
        <v>0.11949865108994374</v>
      </c>
      <c r="D14805">
        <v>0.99806905843407301</v>
      </c>
      <c r="E14805">
        <v>1</v>
      </c>
      <c r="H14805">
        <v>1.31673582295989</v>
      </c>
    </row>
    <row r="14806" spans="1:8" x14ac:dyDescent="0.2">
      <c r="A14806" t="s">
        <v>14813</v>
      </c>
      <c r="B14806">
        <v>1.31673582295989</v>
      </c>
      <c r="C14806">
        <f t="shared" si="231"/>
        <v>0.11949865108994374</v>
      </c>
      <c r="D14806">
        <v>0.998069119029797</v>
      </c>
      <c r="E14806">
        <v>1</v>
      </c>
      <c r="H14806">
        <v>1.31673582295989</v>
      </c>
    </row>
    <row r="14807" spans="1:8" x14ac:dyDescent="0.2">
      <c r="A14807" t="s">
        <v>14814</v>
      </c>
      <c r="B14807">
        <v>1.31673582295989</v>
      </c>
      <c r="C14807">
        <f t="shared" si="231"/>
        <v>0.11949865108994374</v>
      </c>
      <c r="D14807">
        <v>0.99806911991916403</v>
      </c>
      <c r="E14807">
        <v>1</v>
      </c>
      <c r="H14807">
        <v>1.31673582295989</v>
      </c>
    </row>
    <row r="14808" spans="1:8" x14ac:dyDescent="0.2">
      <c r="A14808" t="s">
        <v>14815</v>
      </c>
      <c r="B14808">
        <v>1.31673582295989</v>
      </c>
      <c r="C14808">
        <f t="shared" si="231"/>
        <v>0.11949865108994374</v>
      </c>
      <c r="D14808">
        <v>0.99806919593068799</v>
      </c>
      <c r="E14808">
        <v>1</v>
      </c>
      <c r="H14808">
        <v>1.31673582295989</v>
      </c>
    </row>
    <row r="14809" spans="1:8" x14ac:dyDescent="0.2">
      <c r="A14809" t="s">
        <v>14816</v>
      </c>
      <c r="B14809">
        <v>1.31673582295989</v>
      </c>
      <c r="C14809">
        <f t="shared" si="231"/>
        <v>0.11949865108994374</v>
      </c>
      <c r="D14809">
        <v>0.99806930333439703</v>
      </c>
      <c r="E14809">
        <v>1</v>
      </c>
      <c r="H14809">
        <v>1.31673582295989</v>
      </c>
    </row>
    <row r="14810" spans="1:8" x14ac:dyDescent="0.2">
      <c r="A14810" t="s">
        <v>14817</v>
      </c>
      <c r="B14810">
        <v>1.31673582295989</v>
      </c>
      <c r="C14810">
        <f t="shared" si="231"/>
        <v>0.11949865108994374</v>
      </c>
      <c r="D14810">
        <v>0.99806930454852605</v>
      </c>
      <c r="E14810">
        <v>1</v>
      </c>
      <c r="H14810">
        <v>1.31673582295989</v>
      </c>
    </row>
    <row r="14811" spans="1:8" x14ac:dyDescent="0.2">
      <c r="A14811" t="s">
        <v>14818</v>
      </c>
      <c r="B14811">
        <v>1.31673582295989</v>
      </c>
      <c r="C14811">
        <f t="shared" si="231"/>
        <v>0.11949865108994374</v>
      </c>
      <c r="D14811">
        <v>0.99806930454852605</v>
      </c>
      <c r="E14811">
        <v>1</v>
      </c>
      <c r="H14811">
        <v>1.31673582295989</v>
      </c>
    </row>
    <row r="14812" spans="1:8" x14ac:dyDescent="0.2">
      <c r="A14812" t="s">
        <v>14819</v>
      </c>
      <c r="B14812">
        <v>1.31673582295989</v>
      </c>
      <c r="C14812">
        <f t="shared" si="231"/>
        <v>0.11949865108994374</v>
      </c>
      <c r="D14812">
        <v>0.99806930454852605</v>
      </c>
      <c r="E14812">
        <v>1</v>
      </c>
      <c r="H14812">
        <v>1.31673582295989</v>
      </c>
    </row>
    <row r="14813" spans="1:8" x14ac:dyDescent="0.2">
      <c r="A14813" t="s">
        <v>14820</v>
      </c>
      <c r="B14813">
        <v>1.31673582295989</v>
      </c>
      <c r="C14813">
        <f t="shared" si="231"/>
        <v>0.11949865108994374</v>
      </c>
      <c r="D14813">
        <v>0.99806930460473198</v>
      </c>
      <c r="E14813">
        <v>1</v>
      </c>
      <c r="H14813">
        <v>1.31673582295989</v>
      </c>
    </row>
    <row r="14814" spans="1:8" x14ac:dyDescent="0.2">
      <c r="A14814" t="s">
        <v>14821</v>
      </c>
      <c r="B14814">
        <v>1.31673582295989</v>
      </c>
      <c r="C14814">
        <f t="shared" si="231"/>
        <v>0.11949865108994374</v>
      </c>
      <c r="D14814">
        <v>0.99806968290127696</v>
      </c>
      <c r="E14814">
        <v>1</v>
      </c>
      <c r="H14814">
        <v>1.31673582295989</v>
      </c>
    </row>
    <row r="14815" spans="1:8" x14ac:dyDescent="0.2">
      <c r="A14815" t="s">
        <v>14822</v>
      </c>
      <c r="B14815">
        <v>1.31673582295989</v>
      </c>
      <c r="C14815">
        <f t="shared" si="231"/>
        <v>0.11949865108994374</v>
      </c>
      <c r="D14815">
        <v>0.99806968290129205</v>
      </c>
      <c r="E14815">
        <v>1</v>
      </c>
      <c r="H14815">
        <v>1.31673582295989</v>
      </c>
    </row>
    <row r="14816" spans="1:8" x14ac:dyDescent="0.2">
      <c r="A14816" t="s">
        <v>14823</v>
      </c>
      <c r="B14816">
        <v>1.31673582295989</v>
      </c>
      <c r="C14816">
        <f t="shared" si="231"/>
        <v>0.11949865108994374</v>
      </c>
      <c r="D14816">
        <v>0.99806968290129205</v>
      </c>
      <c r="E14816">
        <v>1</v>
      </c>
      <c r="H14816">
        <v>1.31673582295989</v>
      </c>
    </row>
    <row r="14817" spans="1:8" x14ac:dyDescent="0.2">
      <c r="A14817" t="s">
        <v>14824</v>
      </c>
      <c r="B14817">
        <v>1.31673582295989</v>
      </c>
      <c r="C14817">
        <f t="shared" si="231"/>
        <v>0.11949865108994374</v>
      </c>
      <c r="D14817">
        <v>0.99806968290129205</v>
      </c>
      <c r="E14817">
        <v>1</v>
      </c>
      <c r="H14817">
        <v>1.31673582295989</v>
      </c>
    </row>
    <row r="14818" spans="1:8" x14ac:dyDescent="0.2">
      <c r="A14818" t="s">
        <v>14825</v>
      </c>
      <c r="B14818">
        <v>1.31673582295989</v>
      </c>
      <c r="C14818">
        <f t="shared" si="231"/>
        <v>0.11949865108994374</v>
      </c>
      <c r="D14818">
        <v>0.99806968290131703</v>
      </c>
      <c r="E14818">
        <v>1</v>
      </c>
      <c r="H14818">
        <v>1.31673582295989</v>
      </c>
    </row>
    <row r="14819" spans="1:8" x14ac:dyDescent="0.2">
      <c r="A14819" t="s">
        <v>14826</v>
      </c>
      <c r="B14819">
        <v>1.31673582295989</v>
      </c>
      <c r="C14819">
        <f t="shared" si="231"/>
        <v>0.11949865108994374</v>
      </c>
      <c r="D14819">
        <v>0.99806968290131703</v>
      </c>
      <c r="E14819">
        <v>1</v>
      </c>
      <c r="H14819">
        <v>1.31673582295989</v>
      </c>
    </row>
    <row r="14820" spans="1:8" x14ac:dyDescent="0.2">
      <c r="A14820" t="s">
        <v>14827</v>
      </c>
      <c r="B14820">
        <v>1.31673582295989</v>
      </c>
      <c r="C14820">
        <f t="shared" si="231"/>
        <v>0.11949865108994374</v>
      </c>
      <c r="D14820">
        <v>0.99806968290131703</v>
      </c>
      <c r="E14820">
        <v>1</v>
      </c>
      <c r="H14820">
        <v>1.31673582295989</v>
      </c>
    </row>
    <row r="14821" spans="1:8" x14ac:dyDescent="0.2">
      <c r="A14821" t="s">
        <v>14828</v>
      </c>
      <c r="B14821">
        <v>1.31673582295989</v>
      </c>
      <c r="C14821">
        <f t="shared" si="231"/>
        <v>0.11949865108994374</v>
      </c>
      <c r="D14821">
        <v>0.99806968290131703</v>
      </c>
      <c r="E14821">
        <v>1</v>
      </c>
      <c r="H14821">
        <v>1.31673582295989</v>
      </c>
    </row>
    <row r="14822" spans="1:8" x14ac:dyDescent="0.2">
      <c r="A14822" t="s">
        <v>14829</v>
      </c>
      <c r="B14822">
        <v>1.31673582295989</v>
      </c>
      <c r="C14822">
        <f t="shared" si="231"/>
        <v>0.11949865108994374</v>
      </c>
      <c r="D14822">
        <v>0.99806968290131703</v>
      </c>
      <c r="E14822">
        <v>1</v>
      </c>
      <c r="H14822">
        <v>1.31673582295989</v>
      </c>
    </row>
    <row r="14823" spans="1:8" x14ac:dyDescent="0.2">
      <c r="A14823" t="s">
        <v>14830</v>
      </c>
      <c r="B14823">
        <v>1.31673582295989</v>
      </c>
      <c r="C14823">
        <f t="shared" si="231"/>
        <v>0.11949865108994374</v>
      </c>
      <c r="D14823">
        <v>0.99806968290131703</v>
      </c>
      <c r="E14823">
        <v>1</v>
      </c>
      <c r="H14823">
        <v>1.31673582295989</v>
      </c>
    </row>
    <row r="14824" spans="1:8" x14ac:dyDescent="0.2">
      <c r="A14824" t="s">
        <v>14831</v>
      </c>
      <c r="B14824">
        <v>1.31673582295989</v>
      </c>
      <c r="C14824">
        <f t="shared" si="231"/>
        <v>0.11949865108994374</v>
      </c>
      <c r="D14824">
        <v>0.99806968290131703</v>
      </c>
      <c r="E14824">
        <v>1</v>
      </c>
      <c r="H14824">
        <v>1.31673582295989</v>
      </c>
    </row>
    <row r="14825" spans="1:8" x14ac:dyDescent="0.2">
      <c r="A14825" t="s">
        <v>14832</v>
      </c>
      <c r="B14825">
        <v>1.31673582295989</v>
      </c>
      <c r="C14825">
        <f t="shared" si="231"/>
        <v>0.11949865108994374</v>
      </c>
      <c r="D14825">
        <v>0.99806968290133202</v>
      </c>
      <c r="E14825">
        <v>1</v>
      </c>
      <c r="H14825">
        <v>1.31673582295989</v>
      </c>
    </row>
    <row r="14826" spans="1:8" x14ac:dyDescent="0.2">
      <c r="A14826" t="s">
        <v>14833</v>
      </c>
      <c r="B14826">
        <v>1.31673582295989</v>
      </c>
      <c r="C14826">
        <f t="shared" si="231"/>
        <v>0.11949865108994374</v>
      </c>
      <c r="D14826">
        <v>0.99806968290133202</v>
      </c>
      <c r="E14826">
        <v>1</v>
      </c>
      <c r="H14826">
        <v>1.31673582295989</v>
      </c>
    </row>
    <row r="14827" spans="1:8" x14ac:dyDescent="0.2">
      <c r="A14827" t="s">
        <v>14834</v>
      </c>
      <c r="B14827">
        <v>1.31673582295989</v>
      </c>
      <c r="C14827">
        <f t="shared" si="231"/>
        <v>0.11949865108994374</v>
      </c>
      <c r="D14827">
        <v>0.99806968290133202</v>
      </c>
      <c r="E14827">
        <v>1</v>
      </c>
      <c r="H14827">
        <v>1.31673582295989</v>
      </c>
    </row>
    <row r="14828" spans="1:8" x14ac:dyDescent="0.2">
      <c r="A14828" t="s">
        <v>14835</v>
      </c>
      <c r="B14828">
        <v>1.31673582295989</v>
      </c>
      <c r="C14828">
        <f t="shared" si="231"/>
        <v>0.11949865108994374</v>
      </c>
      <c r="D14828">
        <v>0.99806968290133202</v>
      </c>
      <c r="E14828">
        <v>1</v>
      </c>
      <c r="H14828">
        <v>1.31673582295989</v>
      </c>
    </row>
    <row r="14829" spans="1:8" x14ac:dyDescent="0.2">
      <c r="A14829" t="s">
        <v>14836</v>
      </c>
      <c r="B14829">
        <v>1.31673582295989</v>
      </c>
      <c r="C14829">
        <f t="shared" si="231"/>
        <v>0.11949865108994374</v>
      </c>
      <c r="D14829">
        <v>0.99806968290133202</v>
      </c>
      <c r="E14829">
        <v>1</v>
      </c>
      <c r="H14829">
        <v>1.31673582295989</v>
      </c>
    </row>
    <row r="14830" spans="1:8" x14ac:dyDescent="0.2">
      <c r="A14830" t="s">
        <v>14837</v>
      </c>
      <c r="B14830">
        <v>1.31673582295989</v>
      </c>
      <c r="C14830">
        <f t="shared" si="231"/>
        <v>0.11949865108994374</v>
      </c>
      <c r="D14830">
        <v>0.99806970313174104</v>
      </c>
      <c r="E14830">
        <v>1</v>
      </c>
      <c r="H14830">
        <v>1.31673582295989</v>
      </c>
    </row>
    <row r="14831" spans="1:8" x14ac:dyDescent="0.2">
      <c r="A14831" t="s">
        <v>14838</v>
      </c>
      <c r="B14831">
        <v>1.31673582295989</v>
      </c>
      <c r="C14831">
        <f t="shared" si="231"/>
        <v>0.11949865108994374</v>
      </c>
      <c r="D14831">
        <v>0.99806970313174104</v>
      </c>
      <c r="E14831">
        <v>1</v>
      </c>
      <c r="H14831">
        <v>1.31673582295989</v>
      </c>
    </row>
    <row r="14832" spans="1:8" x14ac:dyDescent="0.2">
      <c r="A14832" t="s">
        <v>14839</v>
      </c>
      <c r="B14832">
        <v>1.31673582295989</v>
      </c>
      <c r="C14832">
        <f t="shared" si="231"/>
        <v>0.11949865108994374</v>
      </c>
      <c r="D14832">
        <v>0.99806974436101203</v>
      </c>
      <c r="E14832">
        <v>1</v>
      </c>
      <c r="H14832">
        <v>1.31673582295989</v>
      </c>
    </row>
    <row r="14833" spans="1:8" x14ac:dyDescent="0.2">
      <c r="A14833" t="s">
        <v>14840</v>
      </c>
      <c r="B14833">
        <v>1.31673582295989</v>
      </c>
      <c r="C14833">
        <f t="shared" si="231"/>
        <v>0.11949865108994374</v>
      </c>
      <c r="D14833">
        <v>0.998069835651475</v>
      </c>
      <c r="E14833">
        <v>1</v>
      </c>
      <c r="H14833">
        <v>1.31673582295989</v>
      </c>
    </row>
    <row r="14834" spans="1:8" x14ac:dyDescent="0.2">
      <c r="A14834" t="s">
        <v>14841</v>
      </c>
      <c r="B14834">
        <v>1.31673582295989</v>
      </c>
      <c r="C14834">
        <f t="shared" si="231"/>
        <v>0.11949865108994374</v>
      </c>
      <c r="D14834">
        <v>0.998069835651475</v>
      </c>
      <c r="E14834">
        <v>1</v>
      </c>
      <c r="H14834">
        <v>1.31673582295989</v>
      </c>
    </row>
    <row r="14835" spans="1:8" x14ac:dyDescent="0.2">
      <c r="A14835" t="s">
        <v>14842</v>
      </c>
      <c r="B14835">
        <v>1.31673582295989</v>
      </c>
      <c r="C14835">
        <f t="shared" si="231"/>
        <v>0.11949865108994374</v>
      </c>
      <c r="D14835">
        <v>0.99806983566456797</v>
      </c>
      <c r="E14835">
        <v>1</v>
      </c>
      <c r="H14835">
        <v>1.31673582295989</v>
      </c>
    </row>
    <row r="14836" spans="1:8" x14ac:dyDescent="0.2">
      <c r="A14836" t="s">
        <v>14843</v>
      </c>
      <c r="B14836">
        <v>1.31673582295989</v>
      </c>
      <c r="C14836">
        <f t="shared" si="231"/>
        <v>0.11949865108994374</v>
      </c>
      <c r="D14836">
        <v>0.99806989114464295</v>
      </c>
      <c r="E14836">
        <v>1</v>
      </c>
      <c r="H14836">
        <v>1.31673582295989</v>
      </c>
    </row>
    <row r="14837" spans="1:8" x14ac:dyDescent="0.2">
      <c r="A14837" t="s">
        <v>14844</v>
      </c>
      <c r="B14837">
        <v>1.31673582295989</v>
      </c>
      <c r="C14837">
        <f t="shared" si="231"/>
        <v>0.11949865108994374</v>
      </c>
      <c r="D14837">
        <v>0.998069891477671</v>
      </c>
      <c r="E14837">
        <v>1</v>
      </c>
      <c r="H14837">
        <v>1.31673582295989</v>
      </c>
    </row>
    <row r="14838" spans="1:8" x14ac:dyDescent="0.2">
      <c r="A14838" t="s">
        <v>14845</v>
      </c>
      <c r="B14838">
        <v>1.31673582295989</v>
      </c>
      <c r="C14838">
        <f t="shared" si="231"/>
        <v>0.11949865108994374</v>
      </c>
      <c r="D14838">
        <v>0.998069891477671</v>
      </c>
      <c r="E14838">
        <v>1</v>
      </c>
      <c r="H14838">
        <v>1.31673582295989</v>
      </c>
    </row>
    <row r="14839" spans="1:8" x14ac:dyDescent="0.2">
      <c r="A14839" t="s">
        <v>14846</v>
      </c>
      <c r="B14839">
        <v>1.31673582295989</v>
      </c>
      <c r="C14839">
        <f t="shared" si="231"/>
        <v>0.11949865108994374</v>
      </c>
      <c r="D14839">
        <v>0.99806989147769798</v>
      </c>
      <c r="E14839">
        <v>1</v>
      </c>
      <c r="H14839">
        <v>1.31673582295989</v>
      </c>
    </row>
    <row r="14840" spans="1:8" x14ac:dyDescent="0.2">
      <c r="A14840" t="s">
        <v>14847</v>
      </c>
      <c r="B14840">
        <v>1.31673582295989</v>
      </c>
      <c r="C14840">
        <f t="shared" si="231"/>
        <v>0.11949865108994374</v>
      </c>
      <c r="D14840">
        <v>0.99806989154499803</v>
      </c>
      <c r="E14840">
        <v>1</v>
      </c>
      <c r="H14840">
        <v>1.31673582295989</v>
      </c>
    </row>
    <row r="14841" spans="1:8" x14ac:dyDescent="0.2">
      <c r="A14841" t="s">
        <v>14848</v>
      </c>
      <c r="B14841">
        <v>1.31673582295989</v>
      </c>
      <c r="C14841">
        <f t="shared" si="231"/>
        <v>0.11949865108994374</v>
      </c>
      <c r="D14841">
        <v>0.99807002686022595</v>
      </c>
      <c r="E14841">
        <v>1</v>
      </c>
      <c r="H14841">
        <v>1.31673582295989</v>
      </c>
    </row>
    <row r="14842" spans="1:8" x14ac:dyDescent="0.2">
      <c r="A14842" t="s">
        <v>14849</v>
      </c>
      <c r="B14842">
        <v>1.31673582295989</v>
      </c>
      <c r="C14842">
        <f t="shared" si="231"/>
        <v>0.11949865108994374</v>
      </c>
      <c r="D14842">
        <v>0.99807003318462895</v>
      </c>
      <c r="E14842">
        <v>1</v>
      </c>
      <c r="H14842">
        <v>1.31673582295989</v>
      </c>
    </row>
    <row r="14843" spans="1:8" x14ac:dyDescent="0.2">
      <c r="A14843" t="s">
        <v>14850</v>
      </c>
      <c r="B14843">
        <v>1.31673582295989</v>
      </c>
      <c r="C14843">
        <f t="shared" si="231"/>
        <v>0.11949865108994374</v>
      </c>
      <c r="D14843">
        <v>0.998070121449387</v>
      </c>
      <c r="E14843">
        <v>1</v>
      </c>
      <c r="H14843">
        <v>1.31673582295989</v>
      </c>
    </row>
    <row r="14844" spans="1:8" x14ac:dyDescent="0.2">
      <c r="A14844" t="s">
        <v>14851</v>
      </c>
      <c r="B14844">
        <v>1.31673582295989</v>
      </c>
      <c r="C14844">
        <f t="shared" si="231"/>
        <v>0.11949865108994374</v>
      </c>
      <c r="D14844">
        <v>0.99807018473073095</v>
      </c>
      <c r="E14844">
        <v>1</v>
      </c>
      <c r="H14844">
        <v>1.31673582295989</v>
      </c>
    </row>
    <row r="14845" spans="1:8" x14ac:dyDescent="0.2">
      <c r="A14845" t="s">
        <v>14852</v>
      </c>
      <c r="B14845">
        <v>1.31673582295989</v>
      </c>
      <c r="C14845">
        <f t="shared" si="231"/>
        <v>0.11949865108994374</v>
      </c>
      <c r="D14845">
        <v>0.99807018473073095</v>
      </c>
      <c r="E14845">
        <v>1</v>
      </c>
      <c r="H14845">
        <v>1.31673582295989</v>
      </c>
    </row>
    <row r="14846" spans="1:8" x14ac:dyDescent="0.2">
      <c r="A14846" t="s">
        <v>14853</v>
      </c>
      <c r="B14846">
        <v>1.31673582295989</v>
      </c>
      <c r="C14846">
        <f t="shared" si="231"/>
        <v>0.11949865108994374</v>
      </c>
      <c r="D14846">
        <v>0.99807018473075704</v>
      </c>
      <c r="E14846">
        <v>1</v>
      </c>
      <c r="H14846">
        <v>1.31673582295989</v>
      </c>
    </row>
    <row r="14847" spans="1:8" x14ac:dyDescent="0.2">
      <c r="A14847" t="s">
        <v>14854</v>
      </c>
      <c r="B14847">
        <v>1.31673582295989</v>
      </c>
      <c r="C14847">
        <f t="shared" si="231"/>
        <v>0.11949865108994374</v>
      </c>
      <c r="D14847">
        <v>0.99807018479805498</v>
      </c>
      <c r="E14847">
        <v>1</v>
      </c>
      <c r="H14847">
        <v>1.31673582295989</v>
      </c>
    </row>
    <row r="14848" spans="1:8" x14ac:dyDescent="0.2">
      <c r="A14848" t="s">
        <v>14855</v>
      </c>
      <c r="B14848">
        <v>1.31673582295989</v>
      </c>
      <c r="C14848">
        <f t="shared" si="231"/>
        <v>0.11949865108994374</v>
      </c>
      <c r="D14848">
        <v>0.99807018479805498</v>
      </c>
      <c r="E14848">
        <v>1</v>
      </c>
      <c r="H14848">
        <v>1.31673582295989</v>
      </c>
    </row>
    <row r="14849" spans="1:8" x14ac:dyDescent="0.2">
      <c r="A14849" t="s">
        <v>14856</v>
      </c>
      <c r="B14849">
        <v>1.31673582295989</v>
      </c>
      <c r="C14849">
        <f t="shared" si="231"/>
        <v>0.11949865108994374</v>
      </c>
      <c r="D14849">
        <v>0.99807018479805498</v>
      </c>
      <c r="E14849">
        <v>1</v>
      </c>
      <c r="H14849">
        <v>1.31673582295989</v>
      </c>
    </row>
    <row r="14850" spans="1:8" x14ac:dyDescent="0.2">
      <c r="A14850" t="s">
        <v>14857</v>
      </c>
      <c r="B14850">
        <v>1.31673582295989</v>
      </c>
      <c r="C14850">
        <f t="shared" si="231"/>
        <v>0.11949865108994374</v>
      </c>
      <c r="D14850">
        <v>0.99807018479805498</v>
      </c>
      <c r="E14850">
        <v>1</v>
      </c>
      <c r="H14850">
        <v>1.31673582295989</v>
      </c>
    </row>
    <row r="14851" spans="1:8" x14ac:dyDescent="0.2">
      <c r="A14851" t="s">
        <v>14858</v>
      </c>
      <c r="B14851">
        <v>1.31673582295989</v>
      </c>
      <c r="C14851">
        <f t="shared" ref="C14851:C14914" si="232">LOG10(B14851)</f>
        <v>0.11949865108994374</v>
      </c>
      <c r="D14851">
        <v>0.99807063818813802</v>
      </c>
      <c r="E14851">
        <v>1</v>
      </c>
      <c r="H14851">
        <v>1.31673582295989</v>
      </c>
    </row>
    <row r="14852" spans="1:8" x14ac:dyDescent="0.2">
      <c r="A14852" t="s">
        <v>14859</v>
      </c>
      <c r="B14852">
        <v>1.31673582295989</v>
      </c>
      <c r="C14852">
        <f t="shared" si="232"/>
        <v>0.11949865108994374</v>
      </c>
      <c r="D14852">
        <v>0.99807063818813802</v>
      </c>
      <c r="E14852">
        <v>1</v>
      </c>
      <c r="H14852">
        <v>1.31673582295989</v>
      </c>
    </row>
    <row r="14853" spans="1:8" x14ac:dyDescent="0.2">
      <c r="A14853" t="s">
        <v>14860</v>
      </c>
      <c r="B14853">
        <v>1.31673582295989</v>
      </c>
      <c r="C14853">
        <f t="shared" si="232"/>
        <v>0.11949865108994374</v>
      </c>
      <c r="D14853">
        <v>0.99807063818813802</v>
      </c>
      <c r="E14853">
        <v>1</v>
      </c>
      <c r="H14853">
        <v>1.31673582295989</v>
      </c>
    </row>
    <row r="14854" spans="1:8" x14ac:dyDescent="0.2">
      <c r="A14854" t="s">
        <v>14861</v>
      </c>
      <c r="B14854">
        <v>1.31673582295989</v>
      </c>
      <c r="C14854">
        <f t="shared" si="232"/>
        <v>0.11949865108994374</v>
      </c>
      <c r="D14854">
        <v>0.99807067473355604</v>
      </c>
      <c r="E14854">
        <v>1</v>
      </c>
      <c r="H14854">
        <v>1.31673582295989</v>
      </c>
    </row>
    <row r="14855" spans="1:8" x14ac:dyDescent="0.2">
      <c r="A14855" t="s">
        <v>14862</v>
      </c>
      <c r="B14855">
        <v>1.31673582295989</v>
      </c>
      <c r="C14855">
        <f t="shared" si="232"/>
        <v>0.11949865108994374</v>
      </c>
      <c r="D14855">
        <v>0.99807067488661605</v>
      </c>
      <c r="E14855">
        <v>1</v>
      </c>
      <c r="H14855">
        <v>1.31673582295989</v>
      </c>
    </row>
    <row r="14856" spans="1:8" x14ac:dyDescent="0.2">
      <c r="A14856" t="s">
        <v>14863</v>
      </c>
      <c r="B14856">
        <v>1.31673582295989</v>
      </c>
      <c r="C14856">
        <f t="shared" si="232"/>
        <v>0.11949865108994374</v>
      </c>
      <c r="D14856">
        <v>0.99807081062428205</v>
      </c>
      <c r="E14856">
        <v>1</v>
      </c>
      <c r="H14856">
        <v>1.31673582295989</v>
      </c>
    </row>
    <row r="14857" spans="1:8" x14ac:dyDescent="0.2">
      <c r="A14857" t="s">
        <v>14864</v>
      </c>
      <c r="B14857">
        <v>1.31673582295989</v>
      </c>
      <c r="C14857">
        <f t="shared" si="232"/>
        <v>0.11949865108994374</v>
      </c>
      <c r="D14857">
        <v>0.99807092798415598</v>
      </c>
      <c r="E14857">
        <v>1</v>
      </c>
      <c r="H14857">
        <v>1.31673582295989</v>
      </c>
    </row>
    <row r="14858" spans="1:8" x14ac:dyDescent="0.2">
      <c r="A14858" t="s">
        <v>14865</v>
      </c>
      <c r="B14858">
        <v>1.31673582295989</v>
      </c>
      <c r="C14858">
        <f t="shared" si="232"/>
        <v>0.11949865108994374</v>
      </c>
      <c r="D14858">
        <v>0.99807092798418295</v>
      </c>
      <c r="E14858">
        <v>1</v>
      </c>
      <c r="H14858">
        <v>1.31673582295989</v>
      </c>
    </row>
    <row r="14859" spans="1:8" x14ac:dyDescent="0.2">
      <c r="A14859" t="s">
        <v>14866</v>
      </c>
      <c r="B14859">
        <v>1.31673582295989</v>
      </c>
      <c r="C14859">
        <f t="shared" si="232"/>
        <v>0.11949865108994374</v>
      </c>
      <c r="D14859">
        <v>0.99807094078598602</v>
      </c>
      <c r="E14859">
        <v>1</v>
      </c>
      <c r="H14859">
        <v>1.31673582295989</v>
      </c>
    </row>
    <row r="14860" spans="1:8" x14ac:dyDescent="0.2">
      <c r="A14860" t="s">
        <v>14867</v>
      </c>
      <c r="B14860">
        <v>1.31673582295989</v>
      </c>
      <c r="C14860">
        <f t="shared" si="232"/>
        <v>0.11949865108994374</v>
      </c>
      <c r="D14860">
        <v>0.99807094078598901</v>
      </c>
      <c r="E14860">
        <v>1</v>
      </c>
      <c r="H14860">
        <v>1.31673582295989</v>
      </c>
    </row>
    <row r="14861" spans="1:8" x14ac:dyDescent="0.2">
      <c r="A14861" t="s">
        <v>14868</v>
      </c>
      <c r="B14861">
        <v>1.31673582295989</v>
      </c>
      <c r="C14861">
        <f t="shared" si="232"/>
        <v>0.11949865108994374</v>
      </c>
      <c r="D14861">
        <v>0.99807099924977705</v>
      </c>
      <c r="E14861">
        <v>1</v>
      </c>
      <c r="H14861">
        <v>1.31673582295989</v>
      </c>
    </row>
    <row r="14862" spans="1:8" x14ac:dyDescent="0.2">
      <c r="A14862" t="s">
        <v>14869</v>
      </c>
      <c r="B14862">
        <v>1.31673582295989</v>
      </c>
      <c r="C14862">
        <f t="shared" si="232"/>
        <v>0.11949865108994374</v>
      </c>
      <c r="D14862">
        <v>0.99807099924980303</v>
      </c>
      <c r="E14862">
        <v>1</v>
      </c>
      <c r="H14862">
        <v>1.31673582295989</v>
      </c>
    </row>
    <row r="14863" spans="1:8" x14ac:dyDescent="0.2">
      <c r="A14863" t="s">
        <v>14870</v>
      </c>
      <c r="B14863">
        <v>1.31673582295989</v>
      </c>
      <c r="C14863">
        <f t="shared" si="232"/>
        <v>0.11949865108994374</v>
      </c>
      <c r="D14863">
        <v>0.99807099924980303</v>
      </c>
      <c r="E14863">
        <v>1</v>
      </c>
      <c r="H14863">
        <v>1.31673582295989</v>
      </c>
    </row>
    <row r="14864" spans="1:8" x14ac:dyDescent="0.2">
      <c r="A14864" t="s">
        <v>14871</v>
      </c>
      <c r="B14864">
        <v>1.31673582295989</v>
      </c>
      <c r="C14864">
        <f t="shared" si="232"/>
        <v>0.11949865108994374</v>
      </c>
      <c r="D14864">
        <v>0.99807101587512503</v>
      </c>
      <c r="E14864">
        <v>1</v>
      </c>
      <c r="H14864">
        <v>1.31673582295989</v>
      </c>
    </row>
    <row r="14865" spans="1:8" x14ac:dyDescent="0.2">
      <c r="A14865" t="s">
        <v>14872</v>
      </c>
      <c r="B14865">
        <v>1.31673582295989</v>
      </c>
      <c r="C14865">
        <f t="shared" si="232"/>
        <v>0.11949865108994374</v>
      </c>
      <c r="D14865">
        <v>0.99807140238222603</v>
      </c>
      <c r="E14865">
        <v>1</v>
      </c>
      <c r="H14865">
        <v>1.31673582295989</v>
      </c>
    </row>
    <row r="14866" spans="1:8" x14ac:dyDescent="0.2">
      <c r="A14866" t="s">
        <v>14873</v>
      </c>
      <c r="B14866">
        <v>1.31673582295989</v>
      </c>
      <c r="C14866">
        <f t="shared" si="232"/>
        <v>0.11949865108994374</v>
      </c>
      <c r="D14866">
        <v>0.99807144036716799</v>
      </c>
      <c r="E14866">
        <v>1</v>
      </c>
      <c r="H14866">
        <v>1.31673582295989</v>
      </c>
    </row>
    <row r="14867" spans="1:8" x14ac:dyDescent="0.2">
      <c r="A14867" t="s">
        <v>14874</v>
      </c>
      <c r="B14867">
        <v>1.31673582295989</v>
      </c>
      <c r="C14867">
        <f t="shared" si="232"/>
        <v>0.11949865108994374</v>
      </c>
      <c r="D14867">
        <v>0.99807144036716799</v>
      </c>
      <c r="E14867">
        <v>1</v>
      </c>
      <c r="H14867">
        <v>1.31673582295989</v>
      </c>
    </row>
    <row r="14868" spans="1:8" x14ac:dyDescent="0.2">
      <c r="A14868" t="s">
        <v>14875</v>
      </c>
      <c r="B14868">
        <v>1.31673582295989</v>
      </c>
      <c r="C14868">
        <f t="shared" si="232"/>
        <v>0.11949865108994374</v>
      </c>
      <c r="D14868">
        <v>0.99807144036716799</v>
      </c>
      <c r="E14868">
        <v>1</v>
      </c>
      <c r="H14868">
        <v>1.31673582295989</v>
      </c>
    </row>
    <row r="14869" spans="1:8" x14ac:dyDescent="0.2">
      <c r="A14869" t="s">
        <v>14876</v>
      </c>
      <c r="B14869">
        <v>1.31673582295989</v>
      </c>
      <c r="C14869">
        <f t="shared" si="232"/>
        <v>0.11949865108994374</v>
      </c>
      <c r="D14869">
        <v>0.99807144036716799</v>
      </c>
      <c r="E14869">
        <v>1</v>
      </c>
      <c r="H14869">
        <v>1.31673582295989</v>
      </c>
    </row>
    <row r="14870" spans="1:8" x14ac:dyDescent="0.2">
      <c r="A14870" t="s">
        <v>14877</v>
      </c>
      <c r="B14870">
        <v>1.31673582295989</v>
      </c>
      <c r="C14870">
        <f t="shared" si="232"/>
        <v>0.11949865108994374</v>
      </c>
      <c r="D14870">
        <v>0.99807144036720796</v>
      </c>
      <c r="E14870">
        <v>1</v>
      </c>
      <c r="H14870">
        <v>1.31673582295989</v>
      </c>
    </row>
    <row r="14871" spans="1:8" x14ac:dyDescent="0.2">
      <c r="A14871" t="s">
        <v>14878</v>
      </c>
      <c r="B14871">
        <v>1.31673582295989</v>
      </c>
      <c r="C14871">
        <f t="shared" si="232"/>
        <v>0.11949865108994374</v>
      </c>
      <c r="D14871">
        <v>0.99807144036752604</v>
      </c>
      <c r="E14871">
        <v>1</v>
      </c>
      <c r="H14871">
        <v>1.31673582295989</v>
      </c>
    </row>
    <row r="14872" spans="1:8" x14ac:dyDescent="0.2">
      <c r="A14872" t="s">
        <v>14879</v>
      </c>
      <c r="B14872">
        <v>1.31673582295989</v>
      </c>
      <c r="C14872">
        <f t="shared" si="232"/>
        <v>0.11949865108994374</v>
      </c>
      <c r="D14872">
        <v>0.998071477017071</v>
      </c>
      <c r="E14872">
        <v>1</v>
      </c>
      <c r="H14872">
        <v>1.31673582295989</v>
      </c>
    </row>
    <row r="14873" spans="1:8" x14ac:dyDescent="0.2">
      <c r="A14873" t="s">
        <v>14880</v>
      </c>
      <c r="B14873">
        <v>1.31673582295989</v>
      </c>
      <c r="C14873">
        <f t="shared" si="232"/>
        <v>0.11949865108994374</v>
      </c>
      <c r="D14873">
        <v>0.99807147709612398</v>
      </c>
      <c r="E14873">
        <v>1</v>
      </c>
      <c r="H14873">
        <v>1.31673582295989</v>
      </c>
    </row>
    <row r="14874" spans="1:8" x14ac:dyDescent="0.2">
      <c r="A14874" t="s">
        <v>14881</v>
      </c>
      <c r="B14874">
        <v>1.31673582295989</v>
      </c>
      <c r="C14874">
        <f t="shared" si="232"/>
        <v>0.11949865108994374</v>
      </c>
      <c r="D14874">
        <v>0.99807147715676503</v>
      </c>
      <c r="E14874">
        <v>1</v>
      </c>
      <c r="H14874">
        <v>1.31673582295989</v>
      </c>
    </row>
    <row r="14875" spans="1:8" x14ac:dyDescent="0.2">
      <c r="A14875" t="s">
        <v>14882</v>
      </c>
      <c r="B14875">
        <v>1.31673582295989</v>
      </c>
      <c r="C14875">
        <f t="shared" si="232"/>
        <v>0.11949865108994374</v>
      </c>
      <c r="D14875">
        <v>0.99807147826633102</v>
      </c>
      <c r="E14875">
        <v>1</v>
      </c>
      <c r="H14875">
        <v>1.31673582295989</v>
      </c>
    </row>
    <row r="14876" spans="1:8" x14ac:dyDescent="0.2">
      <c r="A14876" t="s">
        <v>14883</v>
      </c>
      <c r="B14876">
        <v>1.0972798524665699</v>
      </c>
      <c r="C14876">
        <f t="shared" si="232"/>
        <v>4.0317405042316887E-2</v>
      </c>
      <c r="D14876">
        <v>0.99807158836754695</v>
      </c>
      <c r="E14876">
        <v>1</v>
      </c>
      <c r="H14876">
        <v>1.0607038573843599</v>
      </c>
    </row>
    <row r="14877" spans="1:8" x14ac:dyDescent="0.2">
      <c r="A14877" t="s">
        <v>14884</v>
      </c>
      <c r="B14877">
        <v>1.31673582295989</v>
      </c>
      <c r="C14877">
        <f t="shared" si="232"/>
        <v>0.11949865108994374</v>
      </c>
      <c r="D14877">
        <v>0.99807178448844003</v>
      </c>
      <c r="E14877">
        <v>1</v>
      </c>
      <c r="H14877">
        <v>1.31673582295989</v>
      </c>
    </row>
    <row r="14878" spans="1:8" x14ac:dyDescent="0.2">
      <c r="A14878" t="s">
        <v>14885</v>
      </c>
      <c r="B14878">
        <v>1.31673582295989</v>
      </c>
      <c r="C14878">
        <f t="shared" si="232"/>
        <v>0.11949865108994374</v>
      </c>
      <c r="D14878">
        <v>0.99807183700454105</v>
      </c>
      <c r="E14878">
        <v>1</v>
      </c>
      <c r="H14878">
        <v>1.31673582295989</v>
      </c>
    </row>
    <row r="14879" spans="1:8" x14ac:dyDescent="0.2">
      <c r="A14879" t="s">
        <v>14886</v>
      </c>
      <c r="B14879">
        <v>1.31673582295989</v>
      </c>
      <c r="C14879">
        <f t="shared" si="232"/>
        <v>0.11949865108994374</v>
      </c>
      <c r="D14879">
        <v>0.99807199856272799</v>
      </c>
      <c r="E14879">
        <v>1</v>
      </c>
      <c r="H14879">
        <v>1.31673582295989</v>
      </c>
    </row>
    <row r="14880" spans="1:8" x14ac:dyDescent="0.2">
      <c r="A14880" t="s">
        <v>14887</v>
      </c>
      <c r="B14880">
        <v>1.31673582295989</v>
      </c>
      <c r="C14880">
        <f t="shared" si="232"/>
        <v>0.11949865108994374</v>
      </c>
      <c r="D14880">
        <v>0.99807199880673003</v>
      </c>
      <c r="E14880">
        <v>1</v>
      </c>
      <c r="H14880">
        <v>1.31673582295989</v>
      </c>
    </row>
    <row r="14881" spans="1:8" x14ac:dyDescent="0.2">
      <c r="A14881" t="s">
        <v>14888</v>
      </c>
      <c r="B14881">
        <v>1.31673582295989</v>
      </c>
      <c r="C14881">
        <f t="shared" si="232"/>
        <v>0.11949865108994374</v>
      </c>
      <c r="D14881">
        <v>0.99807199887388698</v>
      </c>
      <c r="E14881">
        <v>1</v>
      </c>
      <c r="H14881">
        <v>1.31673582295989</v>
      </c>
    </row>
    <row r="14882" spans="1:8" x14ac:dyDescent="0.2">
      <c r="A14882" t="s">
        <v>14889</v>
      </c>
      <c r="B14882">
        <v>1.31673582295989</v>
      </c>
      <c r="C14882">
        <f t="shared" si="232"/>
        <v>0.11949865108994374</v>
      </c>
      <c r="D14882">
        <v>0.99807199887388698</v>
      </c>
      <c r="E14882">
        <v>1</v>
      </c>
      <c r="H14882">
        <v>1.31673582295989</v>
      </c>
    </row>
    <row r="14883" spans="1:8" x14ac:dyDescent="0.2">
      <c r="A14883" t="s">
        <v>14890</v>
      </c>
      <c r="B14883">
        <v>1.31673582295989</v>
      </c>
      <c r="C14883">
        <f t="shared" si="232"/>
        <v>0.11949865108994374</v>
      </c>
      <c r="D14883">
        <v>0.99807208772166001</v>
      </c>
      <c r="E14883">
        <v>1</v>
      </c>
      <c r="H14883">
        <v>1.31673582295989</v>
      </c>
    </row>
    <row r="14884" spans="1:8" x14ac:dyDescent="0.2">
      <c r="A14884" t="s">
        <v>14891</v>
      </c>
      <c r="B14884">
        <v>1.31673582295989</v>
      </c>
      <c r="C14884">
        <f t="shared" si="232"/>
        <v>0.11949865108994374</v>
      </c>
      <c r="D14884">
        <v>0.99807224656006699</v>
      </c>
      <c r="E14884">
        <v>1</v>
      </c>
      <c r="H14884">
        <v>1.31673582295989</v>
      </c>
    </row>
    <row r="14885" spans="1:8" x14ac:dyDescent="0.2">
      <c r="A14885" t="s">
        <v>14892</v>
      </c>
      <c r="B14885">
        <v>1.31673582295989</v>
      </c>
      <c r="C14885">
        <f t="shared" si="232"/>
        <v>0.11949865108994374</v>
      </c>
      <c r="D14885">
        <v>0.99807224656006699</v>
      </c>
      <c r="E14885">
        <v>1</v>
      </c>
      <c r="H14885">
        <v>1.31673582295989</v>
      </c>
    </row>
    <row r="14886" spans="1:8" x14ac:dyDescent="0.2">
      <c r="A14886" t="s">
        <v>14893</v>
      </c>
      <c r="B14886">
        <v>1.31673582295989</v>
      </c>
      <c r="C14886">
        <f t="shared" si="232"/>
        <v>0.11949865108994374</v>
      </c>
      <c r="D14886">
        <v>0.99807228538083803</v>
      </c>
      <c r="E14886">
        <v>1</v>
      </c>
      <c r="H14886">
        <v>1.31673582295989</v>
      </c>
    </row>
    <row r="14887" spans="1:8" x14ac:dyDescent="0.2">
      <c r="A14887" t="s">
        <v>14894</v>
      </c>
      <c r="B14887">
        <v>1.31673582295989</v>
      </c>
      <c r="C14887">
        <f t="shared" si="232"/>
        <v>0.11949865108994374</v>
      </c>
      <c r="D14887">
        <v>0.99807228538086401</v>
      </c>
      <c r="E14887">
        <v>1</v>
      </c>
      <c r="H14887">
        <v>1.31673582295989</v>
      </c>
    </row>
    <row r="14888" spans="1:8" x14ac:dyDescent="0.2">
      <c r="A14888" t="s">
        <v>14895</v>
      </c>
      <c r="B14888">
        <v>1.31673582295989</v>
      </c>
      <c r="C14888">
        <f t="shared" si="232"/>
        <v>0.11949865108994374</v>
      </c>
      <c r="D14888">
        <v>0.99807228538086401</v>
      </c>
      <c r="E14888">
        <v>1</v>
      </c>
      <c r="H14888">
        <v>1.31673582295989</v>
      </c>
    </row>
    <row r="14889" spans="1:8" x14ac:dyDescent="0.2">
      <c r="A14889" t="s">
        <v>14896</v>
      </c>
      <c r="B14889">
        <v>1.31673582295989</v>
      </c>
      <c r="C14889">
        <f t="shared" si="232"/>
        <v>0.11949865108994374</v>
      </c>
      <c r="D14889">
        <v>0.99807229685021204</v>
      </c>
      <c r="E14889">
        <v>1</v>
      </c>
      <c r="H14889">
        <v>1.31673582295989</v>
      </c>
    </row>
    <row r="14890" spans="1:8" x14ac:dyDescent="0.2">
      <c r="A14890" t="s">
        <v>14897</v>
      </c>
      <c r="B14890">
        <v>1.31673582295989</v>
      </c>
      <c r="C14890">
        <f t="shared" si="232"/>
        <v>0.11949865108994374</v>
      </c>
      <c r="D14890">
        <v>0.99807229685021204</v>
      </c>
      <c r="E14890">
        <v>1</v>
      </c>
      <c r="H14890">
        <v>1.31673582295989</v>
      </c>
    </row>
    <row r="14891" spans="1:8" x14ac:dyDescent="0.2">
      <c r="A14891" t="s">
        <v>14898</v>
      </c>
      <c r="B14891">
        <v>1.31673582295989</v>
      </c>
      <c r="C14891">
        <f t="shared" si="232"/>
        <v>0.11949865108994374</v>
      </c>
      <c r="D14891">
        <v>0.998072339872068</v>
      </c>
      <c r="E14891">
        <v>1</v>
      </c>
      <c r="H14891">
        <v>1.31673582295989</v>
      </c>
    </row>
    <row r="14892" spans="1:8" x14ac:dyDescent="0.2">
      <c r="A14892" t="s">
        <v>14899</v>
      </c>
      <c r="B14892">
        <v>1.31673582295989</v>
      </c>
      <c r="C14892">
        <f t="shared" si="232"/>
        <v>0.11949865108994374</v>
      </c>
      <c r="D14892">
        <v>0.99807233993270095</v>
      </c>
      <c r="E14892">
        <v>1</v>
      </c>
      <c r="H14892">
        <v>1.31673582295989</v>
      </c>
    </row>
    <row r="14893" spans="1:8" x14ac:dyDescent="0.2">
      <c r="A14893" t="s">
        <v>14900</v>
      </c>
      <c r="B14893">
        <v>1.31673582295989</v>
      </c>
      <c r="C14893">
        <f t="shared" si="232"/>
        <v>0.11949865108994374</v>
      </c>
      <c r="D14893">
        <v>0.99807256191931704</v>
      </c>
      <c r="E14893">
        <v>1</v>
      </c>
      <c r="H14893">
        <v>1.31673582295989</v>
      </c>
    </row>
    <row r="14894" spans="1:8" x14ac:dyDescent="0.2">
      <c r="A14894" t="s">
        <v>14901</v>
      </c>
      <c r="B14894">
        <v>1.31673582295989</v>
      </c>
      <c r="C14894">
        <f t="shared" si="232"/>
        <v>0.11949865108994374</v>
      </c>
      <c r="D14894">
        <v>0.99807272085640197</v>
      </c>
      <c r="E14894">
        <v>1</v>
      </c>
      <c r="H14894">
        <v>1.31673582295989</v>
      </c>
    </row>
    <row r="14895" spans="1:8" x14ac:dyDescent="0.2">
      <c r="A14895" t="s">
        <v>14902</v>
      </c>
      <c r="B14895">
        <v>1.31673582295989</v>
      </c>
      <c r="C14895">
        <f t="shared" si="232"/>
        <v>0.11949865108994374</v>
      </c>
      <c r="D14895">
        <v>0.99807286533415296</v>
      </c>
      <c r="E14895">
        <v>1</v>
      </c>
      <c r="H14895">
        <v>1.31673582295989</v>
      </c>
    </row>
    <row r="14896" spans="1:8" x14ac:dyDescent="0.2">
      <c r="A14896" t="s">
        <v>14903</v>
      </c>
      <c r="B14896">
        <v>1.31673582295989</v>
      </c>
      <c r="C14896">
        <f t="shared" si="232"/>
        <v>0.11949865108994374</v>
      </c>
      <c r="D14896">
        <v>0.99807286537298601</v>
      </c>
      <c r="E14896">
        <v>1</v>
      </c>
      <c r="H14896">
        <v>1.31673582295989</v>
      </c>
    </row>
    <row r="14897" spans="1:8" x14ac:dyDescent="0.2">
      <c r="A14897" t="s">
        <v>14904</v>
      </c>
      <c r="B14897">
        <v>1.31673582295989</v>
      </c>
      <c r="C14897">
        <f t="shared" si="232"/>
        <v>0.11949865108994374</v>
      </c>
      <c r="D14897">
        <v>0.99807307051429095</v>
      </c>
      <c r="E14897">
        <v>1</v>
      </c>
      <c r="H14897">
        <v>1.31673582295989</v>
      </c>
    </row>
    <row r="14898" spans="1:8" x14ac:dyDescent="0.2">
      <c r="A14898" t="s">
        <v>14905</v>
      </c>
      <c r="B14898">
        <v>1.31673582295989</v>
      </c>
      <c r="C14898">
        <f t="shared" si="232"/>
        <v>0.11949865108994374</v>
      </c>
      <c r="D14898">
        <v>0.998073085364371</v>
      </c>
      <c r="E14898">
        <v>1</v>
      </c>
      <c r="H14898">
        <v>1.31673582295989</v>
      </c>
    </row>
    <row r="14899" spans="1:8" x14ac:dyDescent="0.2">
      <c r="A14899" t="s">
        <v>14906</v>
      </c>
      <c r="B14899">
        <v>1.31673582295989</v>
      </c>
      <c r="C14899">
        <f t="shared" si="232"/>
        <v>0.11949865108994374</v>
      </c>
      <c r="D14899">
        <v>0.99807350376069504</v>
      </c>
      <c r="E14899">
        <v>1</v>
      </c>
      <c r="H14899">
        <v>1.31673582295989</v>
      </c>
    </row>
    <row r="14900" spans="1:8" x14ac:dyDescent="0.2">
      <c r="A14900" t="s">
        <v>14907</v>
      </c>
      <c r="B14900">
        <v>0.93634547410480995</v>
      </c>
      <c r="C14900">
        <f t="shared" si="232"/>
        <v>-2.8563884365494299E-2</v>
      </c>
      <c r="D14900">
        <v>0.99808837773001602</v>
      </c>
      <c r="E14900">
        <v>1</v>
      </c>
      <c r="H14900">
        <v>0.94927466306410602</v>
      </c>
    </row>
    <row r="14901" spans="1:8" x14ac:dyDescent="0.2">
      <c r="A14901" t="s">
        <v>14908</v>
      </c>
      <c r="B14901">
        <v>0.95415639344919501</v>
      </c>
      <c r="C14901">
        <f t="shared" si="232"/>
        <v>-2.0380435311293067E-2</v>
      </c>
      <c r="D14901">
        <v>0.998101498892626</v>
      </c>
      <c r="E14901">
        <v>1</v>
      </c>
      <c r="H14901">
        <v>0.96032612651961802</v>
      </c>
    </row>
    <row r="14902" spans="1:8" x14ac:dyDescent="0.2">
      <c r="A14902" t="s">
        <v>14909</v>
      </c>
      <c r="B14902">
        <v>0.94366067312125401</v>
      </c>
      <c r="C14902">
        <f t="shared" si="232"/>
        <v>-2.5184143714113594E-2</v>
      </c>
      <c r="D14902">
        <v>0.99810605206695902</v>
      </c>
      <c r="E14902">
        <v>1</v>
      </c>
      <c r="H14902">
        <v>0.96086127621397299</v>
      </c>
    </row>
    <row r="14903" spans="1:8" x14ac:dyDescent="0.2">
      <c r="A14903" t="s">
        <v>14910</v>
      </c>
      <c r="B14903">
        <v>1.01287370996915</v>
      </c>
      <c r="C14903">
        <f t="shared" si="232"/>
        <v>5.5552987831086389E-3</v>
      </c>
      <c r="D14903">
        <v>0.99811100845469403</v>
      </c>
      <c r="E14903">
        <v>1</v>
      </c>
      <c r="H14903">
        <v>1.0260279139947199</v>
      </c>
    </row>
    <row r="14904" spans="1:8" x14ac:dyDescent="0.2">
      <c r="A14904" t="s">
        <v>14911</v>
      </c>
      <c r="B14904">
        <v>0.92946058091286299</v>
      </c>
      <c r="C14904">
        <f t="shared" si="232"/>
        <v>-3.1769024240705615E-2</v>
      </c>
      <c r="D14904">
        <v>0.99811314295783105</v>
      </c>
      <c r="E14904">
        <v>1</v>
      </c>
      <c r="H14904">
        <v>0.95210128737099697</v>
      </c>
    </row>
    <row r="14905" spans="1:8" x14ac:dyDescent="0.2">
      <c r="A14905" t="s">
        <v>14912</v>
      </c>
      <c r="B14905">
        <v>1.0635173954676</v>
      </c>
      <c r="C14905">
        <f t="shared" si="232"/>
        <v>2.6744597853043648E-2</v>
      </c>
      <c r="D14905">
        <v>0.99812881437038103</v>
      </c>
      <c r="E14905">
        <v>1</v>
      </c>
      <c r="H14905">
        <v>1.03273397879207</v>
      </c>
    </row>
    <row r="14906" spans="1:8" x14ac:dyDescent="0.2">
      <c r="A14906" t="s">
        <v>14913</v>
      </c>
      <c r="B14906">
        <v>0.99319502074688804</v>
      </c>
      <c r="C14906">
        <f t="shared" si="232"/>
        <v>-2.9654663905010182E-3</v>
      </c>
      <c r="D14906">
        <v>0.99813470492386502</v>
      </c>
      <c r="E14906">
        <v>1</v>
      </c>
      <c r="H14906">
        <v>1.0015172471603999</v>
      </c>
    </row>
    <row r="14907" spans="1:8" x14ac:dyDescent="0.2">
      <c r="A14907" t="s">
        <v>14914</v>
      </c>
      <c r="B14907">
        <v>1.0466361669681199</v>
      </c>
      <c r="C14907">
        <f t="shared" si="232"/>
        <v>1.9795737897718126E-2</v>
      </c>
      <c r="D14907">
        <v>0.99814694367421597</v>
      </c>
      <c r="E14907">
        <v>1</v>
      </c>
      <c r="H14907">
        <v>1.0466361669681199</v>
      </c>
    </row>
    <row r="14908" spans="1:8" x14ac:dyDescent="0.2">
      <c r="A14908" t="s">
        <v>14915</v>
      </c>
      <c r="B14908">
        <v>0.963465236312114</v>
      </c>
      <c r="C14908">
        <f t="shared" si="232"/>
        <v>-1.6163950910129603E-2</v>
      </c>
      <c r="D14908">
        <v>0.99814921002327095</v>
      </c>
      <c r="E14908">
        <v>1</v>
      </c>
      <c r="H14908">
        <v>0.96506103794575704</v>
      </c>
    </row>
    <row r="14909" spans="1:8" x14ac:dyDescent="0.2">
      <c r="A14909" t="s">
        <v>14916</v>
      </c>
      <c r="B14909">
        <v>1.06592899953896</v>
      </c>
      <c r="C14909">
        <f t="shared" si="232"/>
        <v>2.7728277734298992E-2</v>
      </c>
      <c r="D14909">
        <v>0.99816595251511198</v>
      </c>
      <c r="E14909">
        <v>1</v>
      </c>
      <c r="H14909">
        <v>1.0502535730751501</v>
      </c>
    </row>
    <row r="14910" spans="1:8" x14ac:dyDescent="0.2">
      <c r="A14910" t="s">
        <v>14917</v>
      </c>
      <c r="B14910">
        <v>0.947125767392201</v>
      </c>
      <c r="C14910">
        <f t="shared" si="232"/>
        <v>-2.3592347862812432E-2</v>
      </c>
      <c r="D14910">
        <v>0.99816806606166897</v>
      </c>
      <c r="E14910">
        <v>1</v>
      </c>
      <c r="H14910">
        <v>0.96403872752420505</v>
      </c>
    </row>
    <row r="14911" spans="1:8" x14ac:dyDescent="0.2">
      <c r="A14911" t="s">
        <v>14918</v>
      </c>
      <c r="B14911">
        <v>1.0270539419087099</v>
      </c>
      <c r="C14911">
        <f t="shared" si="232"/>
        <v>1.1593253780422325E-2</v>
      </c>
      <c r="D14911">
        <v>0.99817100208153597</v>
      </c>
      <c r="E14911">
        <v>1</v>
      </c>
      <c r="H14911">
        <v>1.01287370996915</v>
      </c>
    </row>
    <row r="14912" spans="1:8" x14ac:dyDescent="0.2">
      <c r="A14912" t="s">
        <v>14919</v>
      </c>
      <c r="B14912">
        <v>0.97136249234745897</v>
      </c>
      <c r="C14912">
        <f t="shared" si="232"/>
        <v>-1.2618670145480003E-2</v>
      </c>
      <c r="D14912">
        <v>0.99817804996855797</v>
      </c>
      <c r="E14912">
        <v>1</v>
      </c>
      <c r="H14912">
        <v>0.99036540530316497</v>
      </c>
    </row>
    <row r="14913" spans="1:8" x14ac:dyDescent="0.2">
      <c r="A14913" t="s">
        <v>14920</v>
      </c>
      <c r="B14913">
        <v>0.96874135546334705</v>
      </c>
      <c r="C14913">
        <f t="shared" si="232"/>
        <v>-1.3792159883122348E-2</v>
      </c>
      <c r="D14913">
        <v>0.99817871212798703</v>
      </c>
      <c r="E14913">
        <v>1</v>
      </c>
      <c r="H14913">
        <v>0.97258896014082696</v>
      </c>
    </row>
    <row r="14914" spans="1:8" x14ac:dyDescent="0.2">
      <c r="A14914" t="s">
        <v>14921</v>
      </c>
      <c r="B14914">
        <v>0.95762605306173798</v>
      </c>
      <c r="C14914">
        <f t="shared" si="232"/>
        <v>-1.8804047076337808E-2</v>
      </c>
      <c r="D14914">
        <v>0.99818245623747703</v>
      </c>
      <c r="E14914">
        <v>1</v>
      </c>
      <c r="H14914">
        <v>0.96223002447068895</v>
      </c>
    </row>
    <row r="14915" spans="1:8" x14ac:dyDescent="0.2">
      <c r="A14915" t="s">
        <v>14922</v>
      </c>
      <c r="B14915">
        <v>1.01576763485477</v>
      </c>
      <c r="C14915">
        <f t="shared" ref="C14915:C14978" si="233">LOG10(B14915)</f>
        <v>6.7943708986544166E-3</v>
      </c>
      <c r="D14915">
        <v>0.99818658025089102</v>
      </c>
      <c r="E14915">
        <v>1</v>
      </c>
      <c r="H14915">
        <v>1.02029791517311</v>
      </c>
    </row>
    <row r="14916" spans="1:8" x14ac:dyDescent="0.2">
      <c r="A14916" t="s">
        <v>14923</v>
      </c>
      <c r="B14916">
        <v>0.95762605306173798</v>
      </c>
      <c r="C14916">
        <f t="shared" si="233"/>
        <v>-1.8804047076337808E-2</v>
      </c>
      <c r="D14916">
        <v>0.99819081655369502</v>
      </c>
      <c r="E14916">
        <v>1</v>
      </c>
      <c r="H14916">
        <v>0.94927466306410602</v>
      </c>
    </row>
    <row r="14917" spans="1:8" x14ac:dyDescent="0.2">
      <c r="A14917" t="s">
        <v>14924</v>
      </c>
      <c r="B14917">
        <v>0.95762605306173798</v>
      </c>
      <c r="C14917">
        <f t="shared" si="233"/>
        <v>-1.8804047076337808E-2</v>
      </c>
      <c r="D14917">
        <v>0.99819082128973402</v>
      </c>
      <c r="E14917">
        <v>1</v>
      </c>
      <c r="H14917">
        <v>0.94927466306410602</v>
      </c>
    </row>
    <row r="14918" spans="1:8" x14ac:dyDescent="0.2">
      <c r="A14918" t="s">
        <v>14925</v>
      </c>
      <c r="B14918">
        <v>0.94407474099010902</v>
      </c>
      <c r="C14918">
        <f t="shared" si="233"/>
        <v>-2.4993621894035516E-2</v>
      </c>
      <c r="D14918">
        <v>0.99820164480914897</v>
      </c>
      <c r="E14918">
        <v>1</v>
      </c>
      <c r="H14918">
        <v>0.95878822060186097</v>
      </c>
    </row>
    <row r="14919" spans="1:8" x14ac:dyDescent="0.2">
      <c r="A14919" t="s">
        <v>14926</v>
      </c>
      <c r="B14919">
        <v>0.96818810511756603</v>
      </c>
      <c r="C14919">
        <f t="shared" si="233"/>
        <v>-1.4040257280273841E-2</v>
      </c>
      <c r="D14919">
        <v>0.99823974335542398</v>
      </c>
      <c r="E14919">
        <v>1</v>
      </c>
      <c r="H14919">
        <v>0.99261623576976299</v>
      </c>
    </row>
    <row r="14920" spans="1:8" x14ac:dyDescent="0.2">
      <c r="A14920" t="s">
        <v>14927</v>
      </c>
      <c r="B14920">
        <v>1.0381955527183699</v>
      </c>
      <c r="C14920">
        <f t="shared" si="233"/>
        <v>1.6279164174878038E-2</v>
      </c>
      <c r="D14920">
        <v>0.99826235688798004</v>
      </c>
      <c r="E14920">
        <v>1</v>
      </c>
      <c r="H14920">
        <v>1.0241278623021399</v>
      </c>
    </row>
    <row r="14921" spans="1:8" x14ac:dyDescent="0.2">
      <c r="A14921" t="s">
        <v>14928</v>
      </c>
      <c r="B14921">
        <v>1.0241278623021399</v>
      </c>
      <c r="C14921">
        <f t="shared" si="233"/>
        <v>1.0354181664877076E-2</v>
      </c>
      <c r="D14921">
        <v>0.99826364479038698</v>
      </c>
      <c r="E14921">
        <v>1</v>
      </c>
      <c r="H14921">
        <v>1.0014610484483699</v>
      </c>
    </row>
    <row r="14922" spans="1:8" x14ac:dyDescent="0.2">
      <c r="A14922" t="s">
        <v>14929</v>
      </c>
      <c r="B14922">
        <v>1.0222028099293901</v>
      </c>
      <c r="C14922">
        <f t="shared" si="233"/>
        <v>9.5370704512973258E-3</v>
      </c>
      <c r="D14922">
        <v>0.99826618126633604</v>
      </c>
      <c r="E14922">
        <v>1</v>
      </c>
      <c r="H14922">
        <v>1.0053455945572101</v>
      </c>
    </row>
    <row r="14923" spans="1:8" x14ac:dyDescent="0.2">
      <c r="A14923" t="s">
        <v>14930</v>
      </c>
      <c r="B14923">
        <v>0.95463347164592005</v>
      </c>
      <c r="C14923">
        <f t="shared" si="233"/>
        <v>-2.0163342339062657E-2</v>
      </c>
      <c r="D14923">
        <v>0.99828186960885101</v>
      </c>
      <c r="E14923">
        <v>1</v>
      </c>
      <c r="H14923">
        <v>0.96448802318717997</v>
      </c>
    </row>
    <row r="14924" spans="1:8" x14ac:dyDescent="0.2">
      <c r="A14924" t="s">
        <v>14931</v>
      </c>
      <c r="B14924">
        <v>1.01827570308898</v>
      </c>
      <c r="C14924">
        <f t="shared" si="233"/>
        <v>7.8653812611802765E-3</v>
      </c>
      <c r="D14924">
        <v>0.99830516491071497</v>
      </c>
      <c r="E14924">
        <v>1</v>
      </c>
      <c r="H14924">
        <v>1.0036657671512399</v>
      </c>
    </row>
    <row r="14925" spans="1:8" x14ac:dyDescent="0.2">
      <c r="A14925" t="s">
        <v>14932</v>
      </c>
      <c r="B14925">
        <v>1.04502843092055</v>
      </c>
      <c r="C14925">
        <f t="shared" si="233"/>
        <v>1.9128105972381817E-2</v>
      </c>
      <c r="D14925">
        <v>0.998307055328301</v>
      </c>
      <c r="E14925">
        <v>1</v>
      </c>
      <c r="H14925">
        <v>1.0406460536295901</v>
      </c>
    </row>
    <row r="14926" spans="1:8" x14ac:dyDescent="0.2">
      <c r="A14926" t="s">
        <v>14933</v>
      </c>
      <c r="B14926">
        <v>0.97438450899031803</v>
      </c>
      <c r="C14926">
        <f t="shared" si="233"/>
        <v>-1.1269629179080323E-2</v>
      </c>
      <c r="D14926">
        <v>0.99830827088686003</v>
      </c>
      <c r="E14926">
        <v>1</v>
      </c>
      <c r="H14926">
        <v>0.99426990713297803</v>
      </c>
    </row>
    <row r="14927" spans="1:8" x14ac:dyDescent="0.2">
      <c r="A14927" t="s">
        <v>14934</v>
      </c>
      <c r="B14927">
        <v>1.0492738589211601</v>
      </c>
      <c r="C14927">
        <f t="shared" si="233"/>
        <v>2.0888853203992003E-2</v>
      </c>
      <c r="D14927">
        <v>0.998318175550718</v>
      </c>
      <c r="E14927">
        <v>1</v>
      </c>
      <c r="H14927">
        <v>1.0406460536295901</v>
      </c>
    </row>
    <row r="14928" spans="1:8" x14ac:dyDescent="0.2">
      <c r="A14928" t="s">
        <v>14935</v>
      </c>
      <c r="B14928">
        <v>1.08437067773167</v>
      </c>
      <c r="C14928">
        <f t="shared" si="233"/>
        <v>3.517776538990617E-2</v>
      </c>
      <c r="D14928">
        <v>0.99832094934439597</v>
      </c>
      <c r="E14928">
        <v>1</v>
      </c>
      <c r="H14928">
        <v>1.0773293096944501</v>
      </c>
    </row>
    <row r="14929" spans="1:8" x14ac:dyDescent="0.2">
      <c r="A14929" t="s">
        <v>14936</v>
      </c>
      <c r="B14929">
        <v>0.93445768081024405</v>
      </c>
      <c r="C14929">
        <f t="shared" si="233"/>
        <v>-2.9440361922122921E-2</v>
      </c>
      <c r="D14929">
        <v>0.99834323959924198</v>
      </c>
      <c r="E14929">
        <v>1</v>
      </c>
      <c r="H14929">
        <v>0.95965492181822398</v>
      </c>
    </row>
    <row r="14930" spans="1:8" x14ac:dyDescent="0.2">
      <c r="A14930" t="s">
        <v>14937</v>
      </c>
      <c r="B14930">
        <v>1.0014610484483699</v>
      </c>
      <c r="C14930">
        <f t="shared" si="233"/>
        <v>6.3406219383820559E-4</v>
      </c>
      <c r="D14930">
        <v>0.99837341337087904</v>
      </c>
      <c r="E14930">
        <v>1</v>
      </c>
      <c r="H14930">
        <v>0.989954669816559</v>
      </c>
    </row>
    <row r="14931" spans="1:8" x14ac:dyDescent="0.2">
      <c r="A14931" t="s">
        <v>14938</v>
      </c>
      <c r="B14931">
        <v>0.993327024338162</v>
      </c>
      <c r="C14931">
        <f t="shared" si="233"/>
        <v>-2.90774900296141E-3</v>
      </c>
      <c r="D14931">
        <v>0.99837435640253003</v>
      </c>
      <c r="E14931">
        <v>1</v>
      </c>
      <c r="H14931">
        <v>1.0083112157801</v>
      </c>
    </row>
    <row r="14932" spans="1:8" x14ac:dyDescent="0.2">
      <c r="A14932" t="s">
        <v>14939</v>
      </c>
      <c r="B14932">
        <v>0.97757659583385703</v>
      </c>
      <c r="C14932">
        <f t="shared" si="233"/>
        <v>-9.8492044234115821E-3</v>
      </c>
      <c r="D14932">
        <v>0.99837765745817197</v>
      </c>
      <c r="E14932">
        <v>1</v>
      </c>
      <c r="H14932">
        <v>0.99018533886583704</v>
      </c>
    </row>
    <row r="14933" spans="1:8" x14ac:dyDescent="0.2">
      <c r="A14933" t="s">
        <v>14940</v>
      </c>
      <c r="B14933">
        <v>1.0378976486860301</v>
      </c>
      <c r="C14933">
        <f t="shared" si="233"/>
        <v>1.6154528076477076E-2</v>
      </c>
      <c r="D14933">
        <v>0.99838162628125804</v>
      </c>
      <c r="E14933">
        <v>1</v>
      </c>
      <c r="H14933">
        <v>1.02146778993252</v>
      </c>
    </row>
    <row r="14934" spans="1:8" x14ac:dyDescent="0.2">
      <c r="A14934" t="s">
        <v>14941</v>
      </c>
      <c r="B14934">
        <v>0.98755186721991695</v>
      </c>
      <c r="C14934">
        <f t="shared" si="233"/>
        <v>-5.4400855183564592E-3</v>
      </c>
      <c r="D14934">
        <v>0.99839013572615898</v>
      </c>
      <c r="E14934">
        <v>1</v>
      </c>
      <c r="H14934">
        <v>0.97593360995850598</v>
      </c>
    </row>
    <row r="14935" spans="1:8" x14ac:dyDescent="0.2">
      <c r="A14935" t="s">
        <v>14942</v>
      </c>
      <c r="B14935">
        <v>0.95762605306173798</v>
      </c>
      <c r="C14935">
        <f t="shared" si="233"/>
        <v>-1.8804047076337808E-2</v>
      </c>
      <c r="D14935">
        <v>0.99839116985117404</v>
      </c>
      <c r="E14935">
        <v>1</v>
      </c>
      <c r="H14935">
        <v>0.94052558782849205</v>
      </c>
    </row>
    <row r="14936" spans="1:8" x14ac:dyDescent="0.2">
      <c r="A14936" t="s">
        <v>14943</v>
      </c>
      <c r="B14936">
        <v>1.0281361905303199</v>
      </c>
      <c r="C14936">
        <f t="shared" si="233"/>
        <v>1.2050646641977055E-2</v>
      </c>
      <c r="D14936">
        <v>0.99839447680245796</v>
      </c>
      <c r="E14936">
        <v>1</v>
      </c>
      <c r="H14936">
        <v>1.0107338359339999</v>
      </c>
    </row>
    <row r="14937" spans="1:8" x14ac:dyDescent="0.2">
      <c r="A14937" t="s">
        <v>14944</v>
      </c>
      <c r="B14937">
        <v>1.0048773385746499</v>
      </c>
      <c r="C14937">
        <f t="shared" si="233"/>
        <v>2.1130523720883708E-3</v>
      </c>
      <c r="D14937">
        <v>0.99839755607008096</v>
      </c>
      <c r="E14937">
        <v>1</v>
      </c>
      <c r="H14937">
        <v>0.98755186721991695</v>
      </c>
    </row>
    <row r="14938" spans="1:8" x14ac:dyDescent="0.2">
      <c r="A14938" t="s">
        <v>14945</v>
      </c>
      <c r="B14938">
        <v>1.0698478561549101</v>
      </c>
      <c r="C14938">
        <f t="shared" si="233"/>
        <v>2.9322020740855503E-2</v>
      </c>
      <c r="D14938">
        <v>0.99840015258765602</v>
      </c>
      <c r="E14938">
        <v>1</v>
      </c>
      <c r="H14938">
        <v>1.0698478561549101</v>
      </c>
    </row>
    <row r="14939" spans="1:8" x14ac:dyDescent="0.2">
      <c r="A14939" t="s">
        <v>14946</v>
      </c>
      <c r="B14939">
        <v>1.0698478561549101</v>
      </c>
      <c r="C14939">
        <f t="shared" si="233"/>
        <v>2.9322020740855503E-2</v>
      </c>
      <c r="D14939">
        <v>0.99840015271444704</v>
      </c>
      <c r="E14939">
        <v>1</v>
      </c>
      <c r="H14939">
        <v>1.0698478561549101</v>
      </c>
    </row>
    <row r="14940" spans="1:8" x14ac:dyDescent="0.2">
      <c r="A14940" t="s">
        <v>14947</v>
      </c>
      <c r="B14940">
        <v>0.94052558782849205</v>
      </c>
      <c r="C14940">
        <f t="shared" si="233"/>
        <v>-2.6629384588294662E-2</v>
      </c>
      <c r="D14940">
        <v>0.99841080811266303</v>
      </c>
      <c r="E14940">
        <v>1</v>
      </c>
      <c r="H14940">
        <v>0.94052558782849205</v>
      </c>
    </row>
    <row r="14941" spans="1:8" x14ac:dyDescent="0.2">
      <c r="A14941" t="s">
        <v>14948</v>
      </c>
      <c r="B14941">
        <v>0.94052558782849205</v>
      </c>
      <c r="C14941">
        <f t="shared" si="233"/>
        <v>-2.6629384588294662E-2</v>
      </c>
      <c r="D14941">
        <v>0.99841373424680502</v>
      </c>
      <c r="E14941">
        <v>1</v>
      </c>
      <c r="H14941">
        <v>0.94052558782849205</v>
      </c>
    </row>
    <row r="14942" spans="1:8" x14ac:dyDescent="0.2">
      <c r="A14942" t="s">
        <v>14949</v>
      </c>
      <c r="B14942">
        <v>1.0090872661935599</v>
      </c>
      <c r="C14942">
        <f t="shared" si="233"/>
        <v>3.928725788450515E-3</v>
      </c>
      <c r="D14942">
        <v>0.99841824373808297</v>
      </c>
      <c r="E14942">
        <v>1</v>
      </c>
      <c r="H14942">
        <v>0.99713974942593597</v>
      </c>
    </row>
    <row r="14943" spans="1:8" x14ac:dyDescent="0.2">
      <c r="A14943" t="s">
        <v>14950</v>
      </c>
      <c r="B14943">
        <v>1.0698478561549101</v>
      </c>
      <c r="C14943">
        <f t="shared" si="233"/>
        <v>2.9322020740855503E-2</v>
      </c>
      <c r="D14943">
        <v>0.99842624228949195</v>
      </c>
      <c r="E14943">
        <v>1</v>
      </c>
      <c r="H14943">
        <v>1.0698478561549101</v>
      </c>
    </row>
    <row r="14944" spans="1:8" x14ac:dyDescent="0.2">
      <c r="A14944" t="s">
        <v>14951</v>
      </c>
      <c r="B14944">
        <v>0.97911125297017398</v>
      </c>
      <c r="C14944">
        <f t="shared" si="233"/>
        <v>-9.1679580375996616E-3</v>
      </c>
      <c r="D14944">
        <v>0.99842799701321305</v>
      </c>
      <c r="E14944">
        <v>1</v>
      </c>
      <c r="H14944">
        <v>0.970226395865182</v>
      </c>
    </row>
    <row r="14945" spans="1:8" x14ac:dyDescent="0.2">
      <c r="A14945" t="s">
        <v>14952</v>
      </c>
      <c r="B14945">
        <v>1.0698478561549101</v>
      </c>
      <c r="C14945">
        <f t="shared" si="233"/>
        <v>2.9322020740855503E-2</v>
      </c>
      <c r="D14945">
        <v>0.99842806995535505</v>
      </c>
      <c r="E14945">
        <v>1</v>
      </c>
      <c r="H14945">
        <v>1.0698478561549101</v>
      </c>
    </row>
    <row r="14946" spans="1:8" x14ac:dyDescent="0.2">
      <c r="A14946" t="s">
        <v>14953</v>
      </c>
      <c r="B14946">
        <v>1.0698478561549101</v>
      </c>
      <c r="C14946">
        <f t="shared" si="233"/>
        <v>2.9322020740855503E-2</v>
      </c>
      <c r="D14946">
        <v>0.99842807021100399</v>
      </c>
      <c r="E14946">
        <v>1</v>
      </c>
      <c r="H14946">
        <v>1.0698478561549101</v>
      </c>
    </row>
    <row r="14947" spans="1:8" x14ac:dyDescent="0.2">
      <c r="A14947" t="s">
        <v>14954</v>
      </c>
      <c r="B14947">
        <v>1.0011545100190899</v>
      </c>
      <c r="C14947">
        <f t="shared" si="233"/>
        <v>5.0110811904893954E-4</v>
      </c>
      <c r="D14947">
        <v>0.99842903764145596</v>
      </c>
      <c r="E14947">
        <v>1</v>
      </c>
      <c r="H14947">
        <v>1.0089274487614699</v>
      </c>
    </row>
    <row r="14948" spans="1:8" x14ac:dyDescent="0.2">
      <c r="A14948" t="s">
        <v>14955</v>
      </c>
      <c r="B14948">
        <v>0.96560627017058598</v>
      </c>
      <c r="C14948">
        <f t="shared" si="233"/>
        <v>-1.5199922807512473E-2</v>
      </c>
      <c r="D14948">
        <v>0.99843436645938999</v>
      </c>
      <c r="E14948">
        <v>1</v>
      </c>
      <c r="H14948">
        <v>0.99890303810750203</v>
      </c>
    </row>
    <row r="14949" spans="1:8" x14ac:dyDescent="0.2">
      <c r="A14949" t="s">
        <v>14956</v>
      </c>
      <c r="B14949">
        <v>0.98755186721991695</v>
      </c>
      <c r="C14949">
        <f t="shared" si="233"/>
        <v>-5.4400855183564592E-3</v>
      </c>
      <c r="D14949">
        <v>0.99844064695537604</v>
      </c>
      <c r="E14949">
        <v>1</v>
      </c>
      <c r="H14949">
        <v>1.01287370996915</v>
      </c>
    </row>
    <row r="14950" spans="1:8" x14ac:dyDescent="0.2">
      <c r="A14950" t="s">
        <v>14957</v>
      </c>
      <c r="B14950">
        <v>0.98755186721991695</v>
      </c>
      <c r="C14950">
        <f t="shared" si="233"/>
        <v>-5.4400855183564592E-3</v>
      </c>
      <c r="D14950">
        <v>0.99844064702697</v>
      </c>
      <c r="E14950">
        <v>1</v>
      </c>
      <c r="H14950">
        <v>1.01287370996915</v>
      </c>
    </row>
    <row r="14951" spans="1:8" x14ac:dyDescent="0.2">
      <c r="A14951" t="s">
        <v>14958</v>
      </c>
      <c r="B14951">
        <v>1.03048890492513</v>
      </c>
      <c r="C14951">
        <f t="shared" si="233"/>
        <v>1.3043320175656384E-2</v>
      </c>
      <c r="D14951">
        <v>0.99844875556229695</v>
      </c>
      <c r="E14951">
        <v>1</v>
      </c>
      <c r="H14951">
        <v>1.0317706075432</v>
      </c>
    </row>
    <row r="14952" spans="1:8" x14ac:dyDescent="0.2">
      <c r="A14952" t="s">
        <v>14959</v>
      </c>
      <c r="B14952">
        <v>1.00604534787947</v>
      </c>
      <c r="C14952">
        <f t="shared" si="233"/>
        <v>2.6175571512687653E-3</v>
      </c>
      <c r="D14952">
        <v>0.998464791595576</v>
      </c>
      <c r="E14952">
        <v>1</v>
      </c>
      <c r="H14952">
        <v>0.99503332075946205</v>
      </c>
    </row>
    <row r="14953" spans="1:8" x14ac:dyDescent="0.2">
      <c r="A14953" t="s">
        <v>14960</v>
      </c>
      <c r="B14953">
        <v>0.98755186721991695</v>
      </c>
      <c r="C14953">
        <f t="shared" si="233"/>
        <v>-5.4400855183564592E-3</v>
      </c>
      <c r="D14953">
        <v>0.99847483606403398</v>
      </c>
      <c r="E14953">
        <v>1</v>
      </c>
      <c r="H14953">
        <v>1.01287370996915</v>
      </c>
    </row>
    <row r="14954" spans="1:8" x14ac:dyDescent="0.2">
      <c r="A14954" t="s">
        <v>14961</v>
      </c>
      <c r="B14954">
        <v>0.97249116336253305</v>
      </c>
      <c r="C14954">
        <f t="shared" si="233"/>
        <v>-1.2114336244235382E-2</v>
      </c>
      <c r="D14954">
        <v>0.99847604846381999</v>
      </c>
      <c r="E14954">
        <v>1</v>
      </c>
      <c r="H14954">
        <v>0.97957855341306699</v>
      </c>
    </row>
    <row r="14955" spans="1:8" x14ac:dyDescent="0.2">
      <c r="A14955" t="s">
        <v>14962</v>
      </c>
      <c r="B14955">
        <v>1.0241278623021399</v>
      </c>
      <c r="C14955">
        <f t="shared" si="233"/>
        <v>1.0354181664877076E-2</v>
      </c>
      <c r="D14955">
        <v>0.99849077235855299</v>
      </c>
      <c r="E14955">
        <v>1</v>
      </c>
      <c r="H14955">
        <v>1.0141119418884199</v>
      </c>
    </row>
    <row r="14956" spans="1:8" x14ac:dyDescent="0.2">
      <c r="A14956" t="s">
        <v>14963</v>
      </c>
      <c r="B14956">
        <v>0.95620101429230098</v>
      </c>
      <c r="C14956">
        <f t="shared" si="233"/>
        <v>-1.9450799961170929E-2</v>
      </c>
      <c r="D14956">
        <v>0.99849310953195103</v>
      </c>
      <c r="E14956">
        <v>1</v>
      </c>
      <c r="H14956">
        <v>0.97109266943291805</v>
      </c>
    </row>
    <row r="14957" spans="1:8" x14ac:dyDescent="0.2">
      <c r="A14957" t="s">
        <v>14964</v>
      </c>
      <c r="B14957">
        <v>1.03742822415022</v>
      </c>
      <c r="C14957">
        <f t="shared" si="233"/>
        <v>1.5958059182875729E-2</v>
      </c>
      <c r="D14957">
        <v>0.99851414875508404</v>
      </c>
      <c r="E14957">
        <v>1</v>
      </c>
      <c r="H14957">
        <v>1.01287370996915</v>
      </c>
    </row>
    <row r="14958" spans="1:8" x14ac:dyDescent="0.2">
      <c r="A14958" t="s">
        <v>14965</v>
      </c>
      <c r="B14958">
        <v>0.94461482951470299</v>
      </c>
      <c r="C14958">
        <f t="shared" si="233"/>
        <v>-2.4745240713743181E-2</v>
      </c>
      <c r="D14958">
        <v>0.99853285046662799</v>
      </c>
      <c r="E14958">
        <v>1</v>
      </c>
      <c r="H14958">
        <v>0.96166099429654806</v>
      </c>
    </row>
    <row r="14959" spans="1:8" x14ac:dyDescent="0.2">
      <c r="A14959" t="s">
        <v>14966</v>
      </c>
      <c r="B14959">
        <v>0.97677857412297298</v>
      </c>
      <c r="C14959">
        <f t="shared" si="233"/>
        <v>-1.0203875314420142E-2</v>
      </c>
      <c r="D14959">
        <v>0.99853417348219498</v>
      </c>
      <c r="E14959">
        <v>1</v>
      </c>
      <c r="H14959">
        <v>0.98558070580830004</v>
      </c>
    </row>
    <row r="14960" spans="1:8" x14ac:dyDescent="0.2">
      <c r="A14960" t="s">
        <v>14967</v>
      </c>
      <c r="B14960">
        <v>0.90525587828492404</v>
      </c>
      <c r="C14960">
        <f t="shared" si="233"/>
        <v>-4.3228646407756165E-2</v>
      </c>
      <c r="D14960">
        <v>0.99854206921131194</v>
      </c>
      <c r="E14960">
        <v>1</v>
      </c>
      <c r="H14960">
        <v>0.93445768081024405</v>
      </c>
    </row>
    <row r="14961" spans="1:8" x14ac:dyDescent="0.2">
      <c r="A14961" t="s">
        <v>14968</v>
      </c>
      <c r="B14961">
        <v>1.0270539419087099</v>
      </c>
      <c r="C14961">
        <f t="shared" si="233"/>
        <v>1.1593253780422325E-2</v>
      </c>
      <c r="D14961">
        <v>0.99855116823989598</v>
      </c>
      <c r="E14961">
        <v>1</v>
      </c>
      <c r="H14961">
        <v>1.0077059869591001</v>
      </c>
    </row>
    <row r="14962" spans="1:8" x14ac:dyDescent="0.2">
      <c r="A14962" t="s">
        <v>14969</v>
      </c>
      <c r="B14962">
        <v>1.0385521983909001</v>
      </c>
      <c r="C14962">
        <f t="shared" si="233"/>
        <v>1.6428329377069253E-2</v>
      </c>
      <c r="D14962">
        <v>0.99857063918003797</v>
      </c>
      <c r="E14962">
        <v>1</v>
      </c>
      <c r="H14962">
        <v>1.02094734099064</v>
      </c>
    </row>
    <row r="14963" spans="1:8" x14ac:dyDescent="0.2">
      <c r="A14963" t="s">
        <v>14970</v>
      </c>
      <c r="B14963">
        <v>1.05338865836791</v>
      </c>
      <c r="C14963">
        <f t="shared" si="233"/>
        <v>2.2588638081886481E-2</v>
      </c>
      <c r="D14963">
        <v>0.99858490005068101</v>
      </c>
      <c r="E14963">
        <v>1</v>
      </c>
      <c r="H14963">
        <v>1.05338865836791</v>
      </c>
    </row>
    <row r="14964" spans="1:8" x14ac:dyDescent="0.2">
      <c r="A14964" t="s">
        <v>14971</v>
      </c>
      <c r="B14964">
        <v>1.05338865836791</v>
      </c>
      <c r="C14964">
        <f t="shared" si="233"/>
        <v>2.2588638081886481E-2</v>
      </c>
      <c r="D14964">
        <v>0.998585063209247</v>
      </c>
      <c r="E14964">
        <v>1</v>
      </c>
      <c r="H14964">
        <v>1.05338865836791</v>
      </c>
    </row>
    <row r="14965" spans="1:8" x14ac:dyDescent="0.2">
      <c r="A14965" t="s">
        <v>14972</v>
      </c>
      <c r="B14965">
        <v>1.05338865836791</v>
      </c>
      <c r="C14965">
        <f t="shared" si="233"/>
        <v>2.2588638081886481E-2</v>
      </c>
      <c r="D14965">
        <v>0.99858506321094398</v>
      </c>
      <c r="E14965">
        <v>1</v>
      </c>
      <c r="H14965">
        <v>1.05338865836791</v>
      </c>
    </row>
    <row r="14966" spans="1:8" x14ac:dyDescent="0.2">
      <c r="A14966" t="s">
        <v>14973</v>
      </c>
      <c r="B14966">
        <v>1.0437540060047901</v>
      </c>
      <c r="C14966">
        <f t="shared" si="233"/>
        <v>1.8598155349082296E-2</v>
      </c>
      <c r="D14966">
        <v>0.99858731671731704</v>
      </c>
      <c r="E14966">
        <v>1</v>
      </c>
      <c r="H14966">
        <v>1.0351696721382799</v>
      </c>
    </row>
    <row r="14967" spans="1:8" x14ac:dyDescent="0.2">
      <c r="A14967" t="s">
        <v>14974</v>
      </c>
      <c r="B14967">
        <v>1.0260279139947199</v>
      </c>
      <c r="C14967">
        <f t="shared" si="233"/>
        <v>1.1159176301105691E-2</v>
      </c>
      <c r="D14967">
        <v>0.99861877788366005</v>
      </c>
      <c r="E14967">
        <v>1</v>
      </c>
      <c r="H14967">
        <v>1.00949746426925</v>
      </c>
    </row>
    <row r="14968" spans="1:8" x14ac:dyDescent="0.2">
      <c r="A14968" t="s">
        <v>14975</v>
      </c>
      <c r="B14968">
        <v>1.02830797602582</v>
      </c>
      <c r="C14968">
        <f t="shared" si="233"/>
        <v>1.2123204403722849E-2</v>
      </c>
      <c r="D14968">
        <v>0.99862018474164804</v>
      </c>
      <c r="E14968">
        <v>1</v>
      </c>
      <c r="H14968">
        <v>1.0248485715648401</v>
      </c>
    </row>
    <row r="14969" spans="1:8" x14ac:dyDescent="0.2">
      <c r="A14969" t="s">
        <v>14976</v>
      </c>
      <c r="B14969">
        <v>0.94804979253111998</v>
      </c>
      <c r="C14969">
        <f t="shared" si="233"/>
        <v>-2.3168852478788176E-2</v>
      </c>
      <c r="D14969">
        <v>0.99862155629260296</v>
      </c>
      <c r="E14969">
        <v>1</v>
      </c>
      <c r="H14969">
        <v>0.94804979253111998</v>
      </c>
    </row>
    <row r="14970" spans="1:8" x14ac:dyDescent="0.2">
      <c r="A14970" t="s">
        <v>14977</v>
      </c>
      <c r="B14970">
        <v>0.94804979253111998</v>
      </c>
      <c r="C14970">
        <f t="shared" si="233"/>
        <v>-2.3168852478788176E-2</v>
      </c>
      <c r="D14970">
        <v>0.99862156609369102</v>
      </c>
      <c r="E14970">
        <v>1</v>
      </c>
      <c r="H14970">
        <v>0.94804979253111998</v>
      </c>
    </row>
    <row r="14971" spans="1:8" x14ac:dyDescent="0.2">
      <c r="A14971" t="s">
        <v>14978</v>
      </c>
      <c r="B14971">
        <v>0.94804979253111998</v>
      </c>
      <c r="C14971">
        <f t="shared" si="233"/>
        <v>-2.3168852478788176E-2</v>
      </c>
      <c r="D14971">
        <v>0.99862156609555197</v>
      </c>
      <c r="E14971">
        <v>1</v>
      </c>
      <c r="H14971">
        <v>0.94804979253111998</v>
      </c>
    </row>
    <row r="14972" spans="1:8" x14ac:dyDescent="0.2">
      <c r="A14972" t="s">
        <v>14979</v>
      </c>
      <c r="B14972">
        <v>0.94804979253111998</v>
      </c>
      <c r="C14972">
        <f t="shared" si="233"/>
        <v>-2.3168852478788176E-2</v>
      </c>
      <c r="D14972">
        <v>0.99862156618020803</v>
      </c>
      <c r="E14972">
        <v>1</v>
      </c>
      <c r="H14972">
        <v>0.94804979253111998</v>
      </c>
    </row>
    <row r="14973" spans="1:8" x14ac:dyDescent="0.2">
      <c r="A14973" t="s">
        <v>14980</v>
      </c>
      <c r="B14973">
        <v>1.04892514710364</v>
      </c>
      <c r="C14973">
        <f t="shared" si="233"/>
        <v>2.0744497383516539E-2</v>
      </c>
      <c r="D14973">
        <v>0.998628118636947</v>
      </c>
      <c r="E14973">
        <v>1</v>
      </c>
      <c r="H14973">
        <v>1.0329565507702601</v>
      </c>
    </row>
    <row r="14974" spans="1:8" x14ac:dyDescent="0.2">
      <c r="A14974" t="s">
        <v>14981</v>
      </c>
      <c r="B14974">
        <v>1.04892514710364</v>
      </c>
      <c r="C14974">
        <f t="shared" si="233"/>
        <v>2.0744497383516539E-2</v>
      </c>
      <c r="D14974">
        <v>0.99864442449997104</v>
      </c>
      <c r="E14974">
        <v>1</v>
      </c>
      <c r="H14974">
        <v>1.03048890492513</v>
      </c>
    </row>
    <row r="14975" spans="1:8" x14ac:dyDescent="0.2">
      <c r="A14975" t="s">
        <v>14982</v>
      </c>
      <c r="B14975">
        <v>1.0320361855631599</v>
      </c>
      <c r="C14975">
        <f t="shared" si="233"/>
        <v>1.3694924921906038E-2</v>
      </c>
      <c r="D14975">
        <v>0.99866389285464097</v>
      </c>
      <c r="E14975">
        <v>1</v>
      </c>
      <c r="H14975">
        <v>1.01009871350348</v>
      </c>
    </row>
    <row r="14976" spans="1:8" x14ac:dyDescent="0.2">
      <c r="A14976" t="s">
        <v>14983</v>
      </c>
      <c r="B14976">
        <v>0.91158633897223096</v>
      </c>
      <c r="C14976">
        <f t="shared" si="233"/>
        <v>-4.0202191777568431E-2</v>
      </c>
      <c r="D14976">
        <v>0.99867347440619703</v>
      </c>
      <c r="E14976">
        <v>1</v>
      </c>
      <c r="H14976">
        <v>0.94804979253111998</v>
      </c>
    </row>
    <row r="14977" spans="1:8" x14ac:dyDescent="0.2">
      <c r="A14977" t="s">
        <v>14984</v>
      </c>
      <c r="B14977">
        <v>0.91158633897223096</v>
      </c>
      <c r="C14977">
        <f t="shared" si="233"/>
        <v>-4.0202191777568431E-2</v>
      </c>
      <c r="D14977">
        <v>0.998673847285097</v>
      </c>
      <c r="E14977">
        <v>1</v>
      </c>
      <c r="H14977">
        <v>0.94804979253111998</v>
      </c>
    </row>
    <row r="14978" spans="1:8" x14ac:dyDescent="0.2">
      <c r="A14978" t="s">
        <v>14985</v>
      </c>
      <c r="B14978">
        <v>0.91158633897223096</v>
      </c>
      <c r="C14978">
        <f t="shared" si="233"/>
        <v>-4.0202191777568431E-2</v>
      </c>
      <c r="D14978">
        <v>0.99867614383980696</v>
      </c>
      <c r="E14978">
        <v>1</v>
      </c>
      <c r="H14978">
        <v>0.94804979253111998</v>
      </c>
    </row>
    <row r="14979" spans="1:8" x14ac:dyDescent="0.2">
      <c r="A14979" t="s">
        <v>14986</v>
      </c>
      <c r="B14979">
        <v>0.99426990713297803</v>
      </c>
      <c r="C14979">
        <f t="shared" ref="C14979:C15042" si="234">LOG10(B14979)</f>
        <v>-2.4957048715749867E-3</v>
      </c>
      <c r="D14979">
        <v>0.99868802010915103</v>
      </c>
      <c r="E14979">
        <v>1</v>
      </c>
      <c r="H14979">
        <v>1.00856360907566</v>
      </c>
    </row>
    <row r="14980" spans="1:8" x14ac:dyDescent="0.2">
      <c r="A14980" t="s">
        <v>14987</v>
      </c>
      <c r="B14980">
        <v>0.96818810511756603</v>
      </c>
      <c r="C14980">
        <f t="shared" si="234"/>
        <v>-1.4040257280273841E-2</v>
      </c>
      <c r="D14980">
        <v>0.99869441594346298</v>
      </c>
      <c r="E14980">
        <v>1</v>
      </c>
      <c r="H14980">
        <v>0.96298590037364995</v>
      </c>
    </row>
    <row r="14981" spans="1:8" x14ac:dyDescent="0.2">
      <c r="A14981" t="s">
        <v>14988</v>
      </c>
      <c r="B14981">
        <v>1.0972798524665699</v>
      </c>
      <c r="C14981">
        <f t="shared" si="234"/>
        <v>4.0317405042316887E-2</v>
      </c>
      <c r="D14981">
        <v>0.998695276935474</v>
      </c>
      <c r="E14981">
        <v>1</v>
      </c>
      <c r="H14981">
        <v>1.0877382885320801</v>
      </c>
    </row>
    <row r="14982" spans="1:8" x14ac:dyDescent="0.2">
      <c r="A14982" t="s">
        <v>14989</v>
      </c>
      <c r="B14982">
        <v>1.03015214384509</v>
      </c>
      <c r="C14982">
        <f t="shared" si="234"/>
        <v>1.2901370678755436E-2</v>
      </c>
      <c r="D14982">
        <v>0.99869871215558403</v>
      </c>
      <c r="E14982">
        <v>1</v>
      </c>
      <c r="H14982">
        <v>1.0223104215527099</v>
      </c>
    </row>
    <row r="14983" spans="1:8" x14ac:dyDescent="0.2">
      <c r="A14983" t="s">
        <v>14990</v>
      </c>
      <c r="B14983">
        <v>1.0773293096944501</v>
      </c>
      <c r="C14983">
        <f t="shared" si="234"/>
        <v>3.2348475371041401E-2</v>
      </c>
      <c r="D14983">
        <v>0.99870816349964298</v>
      </c>
      <c r="E14983">
        <v>1</v>
      </c>
      <c r="H14983">
        <v>1.0474034955362801</v>
      </c>
    </row>
    <row r="14984" spans="1:8" x14ac:dyDescent="0.2">
      <c r="A14984" t="s">
        <v>14991</v>
      </c>
      <c r="B14984">
        <v>1.0773293096944501</v>
      </c>
      <c r="C14984">
        <f t="shared" si="234"/>
        <v>3.2348475371041401E-2</v>
      </c>
      <c r="D14984">
        <v>0.99870816378862304</v>
      </c>
      <c r="E14984">
        <v>1</v>
      </c>
      <c r="H14984">
        <v>1.0474034955362801</v>
      </c>
    </row>
    <row r="14985" spans="1:8" x14ac:dyDescent="0.2">
      <c r="A14985" t="s">
        <v>14992</v>
      </c>
      <c r="B14985">
        <v>0.92659187541621801</v>
      </c>
      <c r="C14985">
        <f t="shared" si="234"/>
        <v>-3.3111512116215019E-2</v>
      </c>
      <c r="D14985">
        <v>0.99873179339419305</v>
      </c>
      <c r="E14985">
        <v>1</v>
      </c>
      <c r="H14985">
        <v>0.94407474099010902</v>
      </c>
    </row>
    <row r="14986" spans="1:8" x14ac:dyDescent="0.2">
      <c r="A14986" t="s">
        <v>14993</v>
      </c>
      <c r="B14986">
        <v>1.02769625206626</v>
      </c>
      <c r="C14986">
        <f t="shared" si="234"/>
        <v>1.1864772690116087E-2</v>
      </c>
      <c r="D14986">
        <v>0.99874892187211195</v>
      </c>
      <c r="E14986">
        <v>1</v>
      </c>
      <c r="H14986">
        <v>1.00787186448782</v>
      </c>
    </row>
    <row r="14987" spans="1:8" x14ac:dyDescent="0.2">
      <c r="A14987" t="s">
        <v>14994</v>
      </c>
      <c r="B14987">
        <v>1.00186421312165</v>
      </c>
      <c r="C14987">
        <f t="shared" si="234"/>
        <v>8.0886375864293097E-4</v>
      </c>
      <c r="D14987">
        <v>0.99875712441369302</v>
      </c>
      <c r="E14987">
        <v>1</v>
      </c>
      <c r="H14987">
        <v>0.98755186721991695</v>
      </c>
    </row>
    <row r="14988" spans="1:8" x14ac:dyDescent="0.2">
      <c r="A14988" t="s">
        <v>14995</v>
      </c>
      <c r="B14988">
        <v>0.94052558782849205</v>
      </c>
      <c r="C14988">
        <f t="shared" si="234"/>
        <v>-2.6629384588294662E-2</v>
      </c>
      <c r="D14988">
        <v>0.99875957933454695</v>
      </c>
      <c r="E14988">
        <v>1</v>
      </c>
      <c r="H14988">
        <v>0.97535986885917703</v>
      </c>
    </row>
    <row r="14989" spans="1:8" x14ac:dyDescent="0.2">
      <c r="A14989" t="s">
        <v>14996</v>
      </c>
      <c r="B14989">
        <v>0.95762605306173798</v>
      </c>
      <c r="C14989">
        <f t="shared" si="234"/>
        <v>-1.8804047076337808E-2</v>
      </c>
      <c r="D14989">
        <v>0.99876307060674097</v>
      </c>
      <c r="E14989">
        <v>1</v>
      </c>
      <c r="H14989">
        <v>0.97535986885917703</v>
      </c>
    </row>
    <row r="14990" spans="1:8" x14ac:dyDescent="0.2">
      <c r="A14990" t="s">
        <v>14997</v>
      </c>
      <c r="B14990">
        <v>0.92171507607192205</v>
      </c>
      <c r="C14990">
        <f t="shared" si="234"/>
        <v>-3.540330889579988E-2</v>
      </c>
      <c r="D14990">
        <v>0.99876826627346205</v>
      </c>
      <c r="E14990">
        <v>1</v>
      </c>
      <c r="H14990">
        <v>0.92171507607192205</v>
      </c>
    </row>
    <row r="14991" spans="1:8" x14ac:dyDescent="0.2">
      <c r="A14991" t="s">
        <v>14998</v>
      </c>
      <c r="B14991">
        <v>0.92171507607192205</v>
      </c>
      <c r="C14991">
        <f t="shared" si="234"/>
        <v>-3.540330889579988E-2</v>
      </c>
      <c r="D14991">
        <v>0.99876868994119306</v>
      </c>
      <c r="E14991">
        <v>1</v>
      </c>
      <c r="H14991">
        <v>0.92171507607192205</v>
      </c>
    </row>
    <row r="14992" spans="1:8" x14ac:dyDescent="0.2">
      <c r="A14992" t="s">
        <v>14999</v>
      </c>
      <c r="B14992">
        <v>0.92171507607192205</v>
      </c>
      <c r="C14992">
        <f t="shared" si="234"/>
        <v>-3.540330889579988E-2</v>
      </c>
      <c r="D14992">
        <v>0.998776881312753</v>
      </c>
      <c r="E14992">
        <v>1</v>
      </c>
      <c r="H14992">
        <v>0.92171507607192205</v>
      </c>
    </row>
    <row r="14993" spans="1:8" x14ac:dyDescent="0.2">
      <c r="A14993" t="s">
        <v>15000</v>
      </c>
      <c r="B14993">
        <v>0.96223002447068795</v>
      </c>
      <c r="C14993">
        <f t="shared" si="234"/>
        <v>-1.672109592804567E-2</v>
      </c>
      <c r="D14993">
        <v>0.99877922480881098</v>
      </c>
      <c r="E14993">
        <v>1</v>
      </c>
      <c r="H14993">
        <v>0.96793163144733596</v>
      </c>
    </row>
    <row r="14994" spans="1:8" x14ac:dyDescent="0.2">
      <c r="A14994" t="s">
        <v>15001</v>
      </c>
      <c r="B14994">
        <v>0.92171507607192205</v>
      </c>
      <c r="C14994">
        <f t="shared" si="234"/>
        <v>-3.540330889579988E-2</v>
      </c>
      <c r="D14994">
        <v>0.99878292931703005</v>
      </c>
      <c r="E14994">
        <v>1</v>
      </c>
      <c r="H14994">
        <v>0.92171507607192205</v>
      </c>
    </row>
    <row r="14995" spans="1:8" x14ac:dyDescent="0.2">
      <c r="A14995" t="s">
        <v>15002</v>
      </c>
      <c r="B14995">
        <v>0.92171507607192205</v>
      </c>
      <c r="C14995">
        <f t="shared" si="234"/>
        <v>-3.540330889579988E-2</v>
      </c>
      <c r="D14995">
        <v>0.99878335125614504</v>
      </c>
      <c r="E14995">
        <v>1</v>
      </c>
      <c r="H14995">
        <v>0.92171507607192205</v>
      </c>
    </row>
    <row r="14996" spans="1:8" x14ac:dyDescent="0.2">
      <c r="A14996" t="s">
        <v>15003</v>
      </c>
      <c r="B14996">
        <v>1.0773293096944501</v>
      </c>
      <c r="C14996">
        <f t="shared" si="234"/>
        <v>3.2348475371041401E-2</v>
      </c>
      <c r="D14996">
        <v>0.99878555309297801</v>
      </c>
      <c r="E14996">
        <v>1</v>
      </c>
      <c r="H14996">
        <v>1.0773293096944501</v>
      </c>
    </row>
    <row r="14997" spans="1:8" x14ac:dyDescent="0.2">
      <c r="A14997" t="s">
        <v>15004</v>
      </c>
      <c r="B14997">
        <v>1.0773293096944501</v>
      </c>
      <c r="C14997">
        <f t="shared" si="234"/>
        <v>3.2348475371041401E-2</v>
      </c>
      <c r="D14997">
        <v>0.99878558602805301</v>
      </c>
      <c r="E14997">
        <v>1</v>
      </c>
      <c r="H14997">
        <v>1.0773293096944501</v>
      </c>
    </row>
    <row r="14998" spans="1:8" x14ac:dyDescent="0.2">
      <c r="A14998" t="s">
        <v>15005</v>
      </c>
      <c r="B14998">
        <v>1.0773293096944501</v>
      </c>
      <c r="C14998">
        <f t="shared" si="234"/>
        <v>3.2348475371041401E-2</v>
      </c>
      <c r="D14998">
        <v>0.99878558605009504</v>
      </c>
      <c r="E14998">
        <v>1</v>
      </c>
      <c r="H14998">
        <v>1.0773293096944501</v>
      </c>
    </row>
    <row r="14999" spans="1:8" x14ac:dyDescent="0.2">
      <c r="A14999" t="s">
        <v>15006</v>
      </c>
      <c r="B14999">
        <v>1.0773293096944501</v>
      </c>
      <c r="C14999">
        <f t="shared" si="234"/>
        <v>3.2348475371041401E-2</v>
      </c>
      <c r="D14999">
        <v>0.99878558608869406</v>
      </c>
      <c r="E14999">
        <v>1</v>
      </c>
      <c r="H14999">
        <v>1.0773293096944501</v>
      </c>
    </row>
    <row r="15000" spans="1:8" x14ac:dyDescent="0.2">
      <c r="A15000" t="s">
        <v>15007</v>
      </c>
      <c r="B15000">
        <v>1.0773293096944501</v>
      </c>
      <c r="C15000">
        <f t="shared" si="234"/>
        <v>3.2348475371041401E-2</v>
      </c>
      <c r="D15000">
        <v>0.99878558624775204</v>
      </c>
      <c r="E15000">
        <v>1</v>
      </c>
      <c r="H15000">
        <v>1.0773293096944501</v>
      </c>
    </row>
    <row r="15001" spans="1:8" x14ac:dyDescent="0.2">
      <c r="A15001" t="s">
        <v>15008</v>
      </c>
      <c r="B15001">
        <v>1.0773293096944501</v>
      </c>
      <c r="C15001">
        <f t="shared" si="234"/>
        <v>3.2348475371041401E-2</v>
      </c>
      <c r="D15001">
        <v>0.99878558624795</v>
      </c>
      <c r="E15001">
        <v>1</v>
      </c>
      <c r="H15001">
        <v>1.0773293096944501</v>
      </c>
    </row>
    <row r="15002" spans="1:8" x14ac:dyDescent="0.2">
      <c r="A15002" t="s">
        <v>15009</v>
      </c>
      <c r="B15002">
        <v>1.05338865836791</v>
      </c>
      <c r="C15002">
        <f t="shared" si="234"/>
        <v>2.2588638081886481E-2</v>
      </c>
      <c r="D15002">
        <v>0.99879505875734598</v>
      </c>
      <c r="E15002">
        <v>1</v>
      </c>
      <c r="H15002">
        <v>1.03457814661134</v>
      </c>
    </row>
    <row r="15003" spans="1:8" x14ac:dyDescent="0.2">
      <c r="A15003" t="s">
        <v>15010</v>
      </c>
      <c r="B15003">
        <v>0.92171507607192205</v>
      </c>
      <c r="C15003">
        <f t="shared" si="234"/>
        <v>-3.540330889579988E-2</v>
      </c>
      <c r="D15003">
        <v>0.99880068179597803</v>
      </c>
      <c r="E15003">
        <v>1</v>
      </c>
      <c r="H15003">
        <v>0.92171507607192205</v>
      </c>
    </row>
    <row r="15004" spans="1:8" x14ac:dyDescent="0.2">
      <c r="A15004" t="s">
        <v>15011</v>
      </c>
      <c r="B15004">
        <v>0.92171507607192205</v>
      </c>
      <c r="C15004">
        <f t="shared" si="234"/>
        <v>-3.540330889579988E-2</v>
      </c>
      <c r="D15004">
        <v>0.99880454436662802</v>
      </c>
      <c r="E15004">
        <v>1</v>
      </c>
      <c r="H15004">
        <v>0.92171507607192205</v>
      </c>
    </row>
    <row r="15005" spans="1:8" x14ac:dyDescent="0.2">
      <c r="A15005" t="s">
        <v>15012</v>
      </c>
      <c r="B15005">
        <v>0.92171507607192205</v>
      </c>
      <c r="C15005">
        <f t="shared" si="234"/>
        <v>-3.540330889579988E-2</v>
      </c>
      <c r="D15005">
        <v>0.99880601859857998</v>
      </c>
      <c r="E15005">
        <v>1</v>
      </c>
      <c r="H15005">
        <v>0.92171507607192205</v>
      </c>
    </row>
    <row r="15006" spans="1:8" x14ac:dyDescent="0.2">
      <c r="A15006" t="s">
        <v>15013</v>
      </c>
      <c r="B15006">
        <v>0.92171507607192205</v>
      </c>
      <c r="C15006">
        <f t="shared" si="234"/>
        <v>-3.540330889579988E-2</v>
      </c>
      <c r="D15006">
        <v>0.998807586484043</v>
      </c>
      <c r="E15006">
        <v>1</v>
      </c>
      <c r="H15006">
        <v>0.92171507607192205</v>
      </c>
    </row>
    <row r="15007" spans="1:8" x14ac:dyDescent="0.2">
      <c r="A15007" t="s">
        <v>15014</v>
      </c>
      <c r="B15007">
        <v>1.0607038573843599</v>
      </c>
      <c r="C15007">
        <f t="shared" si="234"/>
        <v>2.5594148221614228E-2</v>
      </c>
      <c r="D15007">
        <v>0.99881383865394002</v>
      </c>
      <c r="E15007">
        <v>1</v>
      </c>
      <c r="H15007">
        <v>1.04957203279411</v>
      </c>
    </row>
    <row r="15008" spans="1:8" x14ac:dyDescent="0.2">
      <c r="A15008" t="s">
        <v>15015</v>
      </c>
      <c r="B15008">
        <v>0.97438450899031803</v>
      </c>
      <c r="C15008">
        <f t="shared" si="234"/>
        <v>-1.1269629179080323E-2</v>
      </c>
      <c r="D15008">
        <v>0.99881691843799103</v>
      </c>
      <c r="E15008">
        <v>1</v>
      </c>
      <c r="H15008">
        <v>0.97092641490981701</v>
      </c>
    </row>
    <row r="15009" spans="1:8" x14ac:dyDescent="0.2">
      <c r="A15009" t="s">
        <v>15016</v>
      </c>
      <c r="B15009">
        <v>0.98755186721991695</v>
      </c>
      <c r="C15009">
        <f t="shared" si="234"/>
        <v>-5.4400855183564592E-3</v>
      </c>
      <c r="D15009">
        <v>0.99882127284919198</v>
      </c>
      <c r="E15009">
        <v>1</v>
      </c>
      <c r="H15009">
        <v>0.98209577955571903</v>
      </c>
    </row>
    <row r="15010" spans="1:8" x14ac:dyDescent="0.2">
      <c r="A15010" t="s">
        <v>15017</v>
      </c>
      <c r="B15010">
        <v>0.99890303810750203</v>
      </c>
      <c r="C15010">
        <f t="shared" si="234"/>
        <v>-4.7666598680643103E-4</v>
      </c>
      <c r="D15010">
        <v>0.99882686330223702</v>
      </c>
      <c r="E15010">
        <v>1</v>
      </c>
      <c r="H15010">
        <v>1.01642765281114</v>
      </c>
    </row>
    <row r="15011" spans="1:8" x14ac:dyDescent="0.2">
      <c r="A15011" t="s">
        <v>15018</v>
      </c>
      <c r="B15011">
        <v>0.98291547347710095</v>
      </c>
      <c r="C15011">
        <f t="shared" si="234"/>
        <v>-7.4838280283425164E-3</v>
      </c>
      <c r="D15011">
        <v>0.99883898684869898</v>
      </c>
      <c r="E15011">
        <v>1</v>
      </c>
      <c r="H15011">
        <v>0.97814661134163206</v>
      </c>
    </row>
    <row r="15012" spans="1:8" x14ac:dyDescent="0.2">
      <c r="A15012" t="s">
        <v>15019</v>
      </c>
      <c r="B15012">
        <v>1.04345102951538</v>
      </c>
      <c r="C15012">
        <f t="shared" si="234"/>
        <v>1.8472071887053292E-2</v>
      </c>
      <c r="D15012">
        <v>0.99883953325534502</v>
      </c>
      <c r="E15012">
        <v>1</v>
      </c>
      <c r="H15012">
        <v>1.0381955527183699</v>
      </c>
    </row>
    <row r="15013" spans="1:8" x14ac:dyDescent="0.2">
      <c r="A15013" t="s">
        <v>15020</v>
      </c>
      <c r="B15013">
        <v>0.96298590037364995</v>
      </c>
      <c r="C15013">
        <f t="shared" si="234"/>
        <v>-1.6380071582369461E-2</v>
      </c>
      <c r="D15013">
        <v>0.99884896485934904</v>
      </c>
      <c r="E15013">
        <v>1</v>
      </c>
      <c r="H15013">
        <v>0.96760132444779701</v>
      </c>
    </row>
    <row r="15014" spans="1:8" x14ac:dyDescent="0.2">
      <c r="A15014" t="s">
        <v>15021</v>
      </c>
      <c r="B15014">
        <v>1.05338865836791</v>
      </c>
      <c r="C15014">
        <f t="shared" si="234"/>
        <v>2.2588638081886481E-2</v>
      </c>
      <c r="D15014">
        <v>0.99887530054099005</v>
      </c>
      <c r="E15014">
        <v>1</v>
      </c>
      <c r="H15014">
        <v>1.04892514710364</v>
      </c>
    </row>
    <row r="15015" spans="1:8" x14ac:dyDescent="0.2">
      <c r="A15015" t="s">
        <v>15022</v>
      </c>
      <c r="B15015">
        <v>0.996448730888565</v>
      </c>
      <c r="C15015">
        <f t="shared" si="234"/>
        <v>-1.5450416348322127E-3</v>
      </c>
      <c r="D15015">
        <v>0.99887935419435603</v>
      </c>
      <c r="E15015">
        <v>1</v>
      </c>
      <c r="H15015">
        <v>1.0079839748175701</v>
      </c>
    </row>
    <row r="15016" spans="1:8" x14ac:dyDescent="0.2">
      <c r="A15016" t="s">
        <v>15023</v>
      </c>
      <c r="B15016">
        <v>0.94534879597120303</v>
      </c>
      <c r="C15016">
        <f t="shared" si="234"/>
        <v>-2.4407924594336272E-2</v>
      </c>
      <c r="D15016">
        <v>0.99888063342074995</v>
      </c>
      <c r="E15016">
        <v>1</v>
      </c>
      <c r="H15016">
        <v>0.95762605306173798</v>
      </c>
    </row>
    <row r="15017" spans="1:8" x14ac:dyDescent="0.2">
      <c r="A15017" t="s">
        <v>15024</v>
      </c>
      <c r="B15017">
        <v>1.0121178340661801</v>
      </c>
      <c r="C15017">
        <f t="shared" si="234"/>
        <v>5.2310774303065766E-3</v>
      </c>
      <c r="D15017">
        <v>0.998891520738587</v>
      </c>
      <c r="E15017">
        <v>1</v>
      </c>
      <c r="H15017">
        <v>1.00175195942831</v>
      </c>
    </row>
    <row r="15018" spans="1:8" x14ac:dyDescent="0.2">
      <c r="A15018" t="s">
        <v>15025</v>
      </c>
      <c r="B15018">
        <v>1.12863070539419</v>
      </c>
      <c r="C15018">
        <f t="shared" si="234"/>
        <v>5.2551861459329975E-2</v>
      </c>
      <c r="D15018">
        <v>0.99889975914249096</v>
      </c>
      <c r="E15018">
        <v>1</v>
      </c>
      <c r="H15018">
        <v>1.11416108096606</v>
      </c>
    </row>
    <row r="15019" spans="1:8" x14ac:dyDescent="0.2">
      <c r="A15019" t="s">
        <v>15026</v>
      </c>
      <c r="B15019">
        <v>1.01287370996915</v>
      </c>
      <c r="C15019">
        <f t="shared" si="234"/>
        <v>5.5552987831086389E-3</v>
      </c>
      <c r="D15019">
        <v>0.99890244003457596</v>
      </c>
      <c r="E15019">
        <v>1</v>
      </c>
      <c r="H15019">
        <v>0.99599248146966002</v>
      </c>
    </row>
    <row r="15020" spans="1:8" x14ac:dyDescent="0.2">
      <c r="A15020" t="s">
        <v>15027</v>
      </c>
      <c r="B15020">
        <v>1.04430772165784</v>
      </c>
      <c r="C15020">
        <f t="shared" si="234"/>
        <v>1.8828489208578963E-2</v>
      </c>
      <c r="D15020">
        <v>0.99890815634345898</v>
      </c>
      <c r="E15020">
        <v>1</v>
      </c>
      <c r="H15020">
        <v>1.04430772165784</v>
      </c>
    </row>
    <row r="15021" spans="1:8" x14ac:dyDescent="0.2">
      <c r="A15021" t="s">
        <v>15028</v>
      </c>
      <c r="B15021">
        <v>0.99974386558065698</v>
      </c>
      <c r="C15021">
        <f t="shared" si="234"/>
        <v>-1.112520132893815E-4</v>
      </c>
      <c r="D15021">
        <v>0.99891596126604898</v>
      </c>
      <c r="E15021">
        <v>1</v>
      </c>
      <c r="H15021">
        <v>0.98755186721991695</v>
      </c>
    </row>
    <row r="15022" spans="1:8" x14ac:dyDescent="0.2">
      <c r="A15022" t="s">
        <v>15029</v>
      </c>
      <c r="B15022">
        <v>0.99868369181015804</v>
      </c>
      <c r="C15022">
        <f t="shared" si="234"/>
        <v>-5.720419577403134E-4</v>
      </c>
      <c r="D15022">
        <v>0.99891743674578104</v>
      </c>
      <c r="E15022">
        <v>1</v>
      </c>
      <c r="H15022">
        <v>1.0053227234423801</v>
      </c>
    </row>
    <row r="15023" spans="1:8" x14ac:dyDescent="0.2">
      <c r="A15023" t="s">
        <v>15030</v>
      </c>
      <c r="B15023">
        <v>1.0241278623021399</v>
      </c>
      <c r="C15023">
        <f t="shared" si="234"/>
        <v>1.0354181664877076E-2</v>
      </c>
      <c r="D15023">
        <v>0.99892954742946405</v>
      </c>
      <c r="E15023">
        <v>1</v>
      </c>
      <c r="H15023">
        <v>1.00604534787947</v>
      </c>
    </row>
    <row r="15024" spans="1:8" x14ac:dyDescent="0.2">
      <c r="A15024" t="s">
        <v>15031</v>
      </c>
      <c r="B15024">
        <v>0.92171507607192205</v>
      </c>
      <c r="C15024">
        <f t="shared" si="234"/>
        <v>-3.540330889579988E-2</v>
      </c>
      <c r="D15024">
        <v>0.99893211921021696</v>
      </c>
      <c r="E15024">
        <v>1</v>
      </c>
      <c r="H15024">
        <v>0.94534879597120303</v>
      </c>
    </row>
    <row r="15025" spans="1:8" x14ac:dyDescent="0.2">
      <c r="A15025" t="s">
        <v>15032</v>
      </c>
      <c r="B15025">
        <v>1.01576763485477</v>
      </c>
      <c r="C15025">
        <f t="shared" si="234"/>
        <v>6.7943708986544166E-3</v>
      </c>
      <c r="D15025">
        <v>0.99894525384966604</v>
      </c>
      <c r="E15025">
        <v>1</v>
      </c>
      <c r="H15025">
        <v>1.0219442208046901</v>
      </c>
    </row>
    <row r="15026" spans="1:8" x14ac:dyDescent="0.2">
      <c r="A15026" t="s">
        <v>15033</v>
      </c>
      <c r="B15026">
        <v>0.95910387104485795</v>
      </c>
      <c r="C15026">
        <f t="shared" si="234"/>
        <v>-1.8134356146561913E-2</v>
      </c>
      <c r="D15026">
        <v>0.99894683517322602</v>
      </c>
      <c r="E15026">
        <v>1</v>
      </c>
      <c r="H15026">
        <v>0.970226395865182</v>
      </c>
    </row>
    <row r="15027" spans="1:8" x14ac:dyDescent="0.2">
      <c r="A15027" t="s">
        <v>15034</v>
      </c>
      <c r="B15027">
        <v>1.0378976486860301</v>
      </c>
      <c r="C15027">
        <f t="shared" si="234"/>
        <v>1.6154528076477076E-2</v>
      </c>
      <c r="D15027">
        <v>0.99894960765001195</v>
      </c>
      <c r="E15027">
        <v>1</v>
      </c>
      <c r="H15027">
        <v>1.03117865653485</v>
      </c>
    </row>
    <row r="15028" spans="1:8" x14ac:dyDescent="0.2">
      <c r="A15028" t="s">
        <v>15035</v>
      </c>
      <c r="B15028">
        <v>0.97402375944978103</v>
      </c>
      <c r="C15028">
        <f t="shared" si="234"/>
        <v>-1.1430449207543927E-2</v>
      </c>
      <c r="D15028">
        <v>0.99895017897424598</v>
      </c>
      <c r="E15028">
        <v>1</v>
      </c>
      <c r="H15028">
        <v>0.98403744776361801</v>
      </c>
    </row>
    <row r="15029" spans="1:8" x14ac:dyDescent="0.2">
      <c r="A15029" t="s">
        <v>15036</v>
      </c>
      <c r="B15029">
        <v>0.94052558782849205</v>
      </c>
      <c r="C15029">
        <f t="shared" si="234"/>
        <v>-2.6629384588294662E-2</v>
      </c>
      <c r="D15029">
        <v>0.99895161841337299</v>
      </c>
      <c r="E15029">
        <v>1</v>
      </c>
      <c r="H15029">
        <v>0.96223002447068795</v>
      </c>
    </row>
    <row r="15030" spans="1:8" x14ac:dyDescent="0.2">
      <c r="A15030" t="s">
        <v>15037</v>
      </c>
      <c r="B15030">
        <v>1.0110650069156299</v>
      </c>
      <c r="C15030">
        <f t="shared" si="234"/>
        <v>4.7790796633299026E-3</v>
      </c>
      <c r="D15030">
        <v>0.99895291117934204</v>
      </c>
      <c r="E15030">
        <v>1</v>
      </c>
      <c r="H15030">
        <v>1.02017370067163</v>
      </c>
    </row>
    <row r="15031" spans="1:8" x14ac:dyDescent="0.2">
      <c r="A15031" t="s">
        <v>15038</v>
      </c>
      <c r="B15031">
        <v>1.0110650069156299</v>
      </c>
      <c r="C15031">
        <f t="shared" si="234"/>
        <v>4.7790796633299026E-3</v>
      </c>
      <c r="D15031">
        <v>0.99895300768956696</v>
      </c>
      <c r="E15031">
        <v>1</v>
      </c>
      <c r="H15031">
        <v>1.02017370067163</v>
      </c>
    </row>
    <row r="15032" spans="1:8" x14ac:dyDescent="0.2">
      <c r="A15032" t="s">
        <v>15039</v>
      </c>
      <c r="B15032">
        <v>0.98755186721991695</v>
      </c>
      <c r="C15032">
        <f t="shared" si="234"/>
        <v>-5.4400855183564592E-3</v>
      </c>
      <c r="D15032">
        <v>0.99895335084043202</v>
      </c>
      <c r="E15032">
        <v>1</v>
      </c>
      <c r="H15032">
        <v>1.00856360907566</v>
      </c>
    </row>
    <row r="15033" spans="1:8" x14ac:dyDescent="0.2">
      <c r="A15033" t="s">
        <v>15040</v>
      </c>
      <c r="B15033">
        <v>0.98755186721991695</v>
      </c>
      <c r="C15033">
        <f t="shared" si="234"/>
        <v>-5.4400855183564592E-3</v>
      </c>
      <c r="D15033">
        <v>0.99895335094257198</v>
      </c>
      <c r="E15033">
        <v>1</v>
      </c>
      <c r="H15033">
        <v>1.00856360907566</v>
      </c>
    </row>
    <row r="15034" spans="1:8" x14ac:dyDescent="0.2">
      <c r="A15034" t="s">
        <v>15041</v>
      </c>
      <c r="B15034">
        <v>1.01576763485477</v>
      </c>
      <c r="C15034">
        <f t="shared" si="234"/>
        <v>6.7943708986544166E-3</v>
      </c>
      <c r="D15034">
        <v>0.99896415000077898</v>
      </c>
      <c r="E15034">
        <v>1</v>
      </c>
      <c r="H15034">
        <v>1.02627939142462</v>
      </c>
    </row>
    <row r="15035" spans="1:8" x14ac:dyDescent="0.2">
      <c r="A15035" t="s">
        <v>15042</v>
      </c>
      <c r="B15035">
        <v>0.970226395865182</v>
      </c>
      <c r="C15035">
        <f t="shared" si="234"/>
        <v>-1.3126914184647244E-2</v>
      </c>
      <c r="D15035">
        <v>0.99896697988467398</v>
      </c>
      <c r="E15035">
        <v>1</v>
      </c>
      <c r="H15035">
        <v>0.996448730888565</v>
      </c>
    </row>
    <row r="15036" spans="1:8" x14ac:dyDescent="0.2">
      <c r="A15036" t="s">
        <v>15043</v>
      </c>
      <c r="B15036">
        <v>1.01287370996915</v>
      </c>
      <c r="C15036">
        <f t="shared" si="234"/>
        <v>5.5552987831086389E-3</v>
      </c>
      <c r="D15036">
        <v>0.99896791253061201</v>
      </c>
      <c r="E15036">
        <v>1</v>
      </c>
      <c r="H15036">
        <v>1.0222028099293901</v>
      </c>
    </row>
    <row r="15037" spans="1:8" x14ac:dyDescent="0.2">
      <c r="A15037" t="s">
        <v>15044</v>
      </c>
      <c r="B15037">
        <v>1.0336991507348701</v>
      </c>
      <c r="C15037">
        <f t="shared" si="234"/>
        <v>1.4394159466617078E-2</v>
      </c>
      <c r="D15037">
        <v>0.99897034601946</v>
      </c>
      <c r="E15037">
        <v>1</v>
      </c>
      <c r="H15037">
        <v>1.0248485715648401</v>
      </c>
    </row>
    <row r="15038" spans="1:8" x14ac:dyDescent="0.2">
      <c r="A15038" t="s">
        <v>15045</v>
      </c>
      <c r="B15038">
        <v>1.0415969942817001</v>
      </c>
      <c r="C15038">
        <f t="shared" si="234"/>
        <v>1.769971798990469E-2</v>
      </c>
      <c r="D15038">
        <v>0.99898276015544496</v>
      </c>
      <c r="E15038">
        <v>1</v>
      </c>
      <c r="H15038">
        <v>1.02745295276416</v>
      </c>
    </row>
    <row r="15039" spans="1:8" x14ac:dyDescent="0.2">
      <c r="A15039" t="s">
        <v>15046</v>
      </c>
      <c r="B15039">
        <v>1.03313118416853</v>
      </c>
      <c r="C15039">
        <f t="shared" si="234"/>
        <v>1.4155470545024919E-2</v>
      </c>
      <c r="D15039">
        <v>0.998984029430113</v>
      </c>
      <c r="E15039">
        <v>1</v>
      </c>
      <c r="H15039">
        <v>1.0309326985964999</v>
      </c>
    </row>
    <row r="15040" spans="1:8" x14ac:dyDescent="0.2">
      <c r="A15040" t="s">
        <v>15047</v>
      </c>
      <c r="B15040">
        <v>0.95965492181822398</v>
      </c>
      <c r="C15040">
        <f t="shared" si="234"/>
        <v>-1.7884904972614347E-2</v>
      </c>
      <c r="D15040">
        <v>0.99900400740787998</v>
      </c>
      <c r="E15040">
        <v>1</v>
      </c>
      <c r="H15040">
        <v>0.964849525444747</v>
      </c>
    </row>
    <row r="15041" spans="1:8" x14ac:dyDescent="0.2">
      <c r="A15041" t="s">
        <v>15048</v>
      </c>
      <c r="B15041">
        <v>0.993430152143845</v>
      </c>
      <c r="C15041">
        <f t="shared" si="234"/>
        <v>-2.8626626305457833E-3</v>
      </c>
      <c r="D15041">
        <v>0.99900934930470098</v>
      </c>
      <c r="E15041">
        <v>1</v>
      </c>
      <c r="H15041">
        <v>1.00009220839096</v>
      </c>
    </row>
    <row r="15042" spans="1:8" x14ac:dyDescent="0.2">
      <c r="A15042" t="s">
        <v>15049</v>
      </c>
      <c r="B15042">
        <v>1.0972798524665699</v>
      </c>
      <c r="C15042">
        <f t="shared" si="234"/>
        <v>4.0317405042316887E-2</v>
      </c>
      <c r="D15042">
        <v>0.99901537472084401</v>
      </c>
      <c r="E15042">
        <v>1</v>
      </c>
      <c r="H15042">
        <v>1.0972798524665699</v>
      </c>
    </row>
    <row r="15043" spans="1:8" x14ac:dyDescent="0.2">
      <c r="A15043" t="s">
        <v>15050</v>
      </c>
      <c r="B15043">
        <v>1.0972798524665699</v>
      </c>
      <c r="C15043">
        <f t="shared" ref="C15043:C15106" si="235">LOG10(B15043)</f>
        <v>4.0317405042316887E-2</v>
      </c>
      <c r="D15043">
        <v>0.999015374720986</v>
      </c>
      <c r="E15043">
        <v>1</v>
      </c>
      <c r="H15043">
        <v>1.0972798524665699</v>
      </c>
    </row>
    <row r="15044" spans="1:8" x14ac:dyDescent="0.2">
      <c r="A15044" t="s">
        <v>15051</v>
      </c>
      <c r="B15044">
        <v>1.05338865836791</v>
      </c>
      <c r="C15044">
        <f t="shared" si="235"/>
        <v>2.2588638081886481E-2</v>
      </c>
      <c r="D15044">
        <v>0.99901584682493505</v>
      </c>
      <c r="E15044">
        <v>1</v>
      </c>
      <c r="H15044">
        <v>1.05338865836791</v>
      </c>
    </row>
    <row r="15045" spans="1:8" x14ac:dyDescent="0.2">
      <c r="A15045" t="s">
        <v>15052</v>
      </c>
      <c r="B15045">
        <v>1.05338865836791</v>
      </c>
      <c r="C15045">
        <f t="shared" si="235"/>
        <v>2.2588638081886481E-2</v>
      </c>
      <c r="D15045">
        <v>0.99901586949767895</v>
      </c>
      <c r="E15045">
        <v>1</v>
      </c>
      <c r="H15045">
        <v>1.05338865836791</v>
      </c>
    </row>
    <row r="15046" spans="1:8" x14ac:dyDescent="0.2">
      <c r="A15046" t="s">
        <v>15053</v>
      </c>
      <c r="B15046">
        <v>1.0972798524665699</v>
      </c>
      <c r="C15046">
        <f t="shared" si="235"/>
        <v>4.0317405042316887E-2</v>
      </c>
      <c r="D15046">
        <v>0.99902085863861501</v>
      </c>
      <c r="E15046">
        <v>1</v>
      </c>
      <c r="H15046">
        <v>1.0972798524665699</v>
      </c>
    </row>
    <row r="15047" spans="1:8" x14ac:dyDescent="0.2">
      <c r="A15047" t="s">
        <v>15054</v>
      </c>
      <c r="B15047">
        <v>1.0972798524665699</v>
      </c>
      <c r="C15047">
        <f t="shared" si="235"/>
        <v>4.0317405042316887E-2</v>
      </c>
      <c r="D15047">
        <v>0.99902086445971605</v>
      </c>
      <c r="E15047">
        <v>1</v>
      </c>
      <c r="H15047">
        <v>1.0972798524665699</v>
      </c>
    </row>
    <row r="15048" spans="1:8" x14ac:dyDescent="0.2">
      <c r="A15048" t="s">
        <v>15055</v>
      </c>
      <c r="B15048">
        <v>1.0972798524665699</v>
      </c>
      <c r="C15048">
        <f t="shared" si="235"/>
        <v>4.0317405042316887E-2</v>
      </c>
      <c r="D15048">
        <v>0.999020864506176</v>
      </c>
      <c r="E15048">
        <v>1</v>
      </c>
      <c r="H15048">
        <v>1.0972798524665699</v>
      </c>
    </row>
    <row r="15049" spans="1:8" x14ac:dyDescent="0.2">
      <c r="A15049" t="s">
        <v>15056</v>
      </c>
      <c r="B15049">
        <v>1.0972798524665699</v>
      </c>
      <c r="C15049">
        <f t="shared" si="235"/>
        <v>4.0317405042316887E-2</v>
      </c>
      <c r="D15049">
        <v>0.99902086455176498</v>
      </c>
      <c r="E15049">
        <v>1</v>
      </c>
      <c r="H15049">
        <v>1.0972798524665699</v>
      </c>
    </row>
    <row r="15050" spans="1:8" x14ac:dyDescent="0.2">
      <c r="A15050" t="s">
        <v>15057</v>
      </c>
      <c r="B15050">
        <v>1.0972798524665699</v>
      </c>
      <c r="C15050">
        <f t="shared" si="235"/>
        <v>4.0317405042316887E-2</v>
      </c>
      <c r="D15050">
        <v>0.99902086473610896</v>
      </c>
      <c r="E15050">
        <v>1</v>
      </c>
      <c r="H15050">
        <v>1.0972798524665699</v>
      </c>
    </row>
    <row r="15051" spans="1:8" x14ac:dyDescent="0.2">
      <c r="A15051" t="s">
        <v>15058</v>
      </c>
      <c r="B15051">
        <v>1.0972798524665699</v>
      </c>
      <c r="C15051">
        <f t="shared" si="235"/>
        <v>4.0317405042316887E-2</v>
      </c>
      <c r="D15051">
        <v>0.99902161312028803</v>
      </c>
      <c r="E15051">
        <v>1</v>
      </c>
      <c r="H15051">
        <v>1.0972798524665699</v>
      </c>
    </row>
    <row r="15052" spans="1:8" x14ac:dyDescent="0.2">
      <c r="A15052" t="s">
        <v>15059</v>
      </c>
      <c r="B15052">
        <v>1.0972798524665699</v>
      </c>
      <c r="C15052">
        <f t="shared" si="235"/>
        <v>4.0317405042316887E-2</v>
      </c>
      <c r="D15052">
        <v>0.99902313431499701</v>
      </c>
      <c r="E15052">
        <v>1</v>
      </c>
      <c r="H15052">
        <v>1.0972798524665699</v>
      </c>
    </row>
    <row r="15053" spans="1:8" x14ac:dyDescent="0.2">
      <c r="A15053" t="s">
        <v>15060</v>
      </c>
      <c r="B15053">
        <v>1.0972798524665699</v>
      </c>
      <c r="C15053">
        <f t="shared" si="235"/>
        <v>4.0317405042316887E-2</v>
      </c>
      <c r="D15053">
        <v>0.99902314042909901</v>
      </c>
      <c r="E15053">
        <v>1</v>
      </c>
      <c r="H15053">
        <v>1.0972798524665699</v>
      </c>
    </row>
    <row r="15054" spans="1:8" x14ac:dyDescent="0.2">
      <c r="A15054" t="s">
        <v>15061</v>
      </c>
      <c r="B15054">
        <v>1.0972798524665699</v>
      </c>
      <c r="C15054">
        <f t="shared" si="235"/>
        <v>4.0317405042316887E-2</v>
      </c>
      <c r="D15054">
        <v>0.99902314067658904</v>
      </c>
      <c r="E15054">
        <v>1</v>
      </c>
      <c r="H15054">
        <v>1.0972798524665699</v>
      </c>
    </row>
    <row r="15055" spans="1:8" x14ac:dyDescent="0.2">
      <c r="A15055" t="s">
        <v>15062</v>
      </c>
      <c r="B15055">
        <v>1.0972798524665699</v>
      </c>
      <c r="C15055">
        <f t="shared" si="235"/>
        <v>4.0317405042316887E-2</v>
      </c>
      <c r="D15055">
        <v>0.999024310856507</v>
      </c>
      <c r="E15055">
        <v>1</v>
      </c>
      <c r="H15055">
        <v>1.0972798524665699</v>
      </c>
    </row>
    <row r="15056" spans="1:8" x14ac:dyDescent="0.2">
      <c r="A15056" t="s">
        <v>15063</v>
      </c>
      <c r="B15056">
        <v>1.0972798524665699</v>
      </c>
      <c r="C15056">
        <f t="shared" si="235"/>
        <v>4.0317405042316887E-2</v>
      </c>
      <c r="D15056">
        <v>0.99902446860169103</v>
      </c>
      <c r="E15056">
        <v>1</v>
      </c>
      <c r="H15056">
        <v>1.0972798524665699</v>
      </c>
    </row>
    <row r="15057" spans="1:8" x14ac:dyDescent="0.2">
      <c r="A15057" t="s">
        <v>15064</v>
      </c>
      <c r="B15057">
        <v>1.0165975103734399</v>
      </c>
      <c r="C15057">
        <f t="shared" si="235"/>
        <v>7.1490417896623495E-3</v>
      </c>
      <c r="D15057">
        <v>0.99902618914471997</v>
      </c>
      <c r="E15057">
        <v>1</v>
      </c>
      <c r="H15057">
        <v>1.0167844192740501</v>
      </c>
    </row>
    <row r="15058" spans="1:8" x14ac:dyDescent="0.2">
      <c r="A15058" t="s">
        <v>15065</v>
      </c>
      <c r="B15058">
        <v>1.0972798524665699</v>
      </c>
      <c r="C15058">
        <f t="shared" si="235"/>
        <v>4.0317405042316887E-2</v>
      </c>
      <c r="D15058">
        <v>0.99902690070978895</v>
      </c>
      <c r="E15058">
        <v>1</v>
      </c>
      <c r="H15058">
        <v>1.0972798524665699</v>
      </c>
    </row>
    <row r="15059" spans="1:8" x14ac:dyDescent="0.2">
      <c r="A15059" t="s">
        <v>15066</v>
      </c>
      <c r="B15059">
        <v>1.05338865836791</v>
      </c>
      <c r="C15059">
        <f t="shared" si="235"/>
        <v>2.2588638081886481E-2</v>
      </c>
      <c r="D15059">
        <v>0.99903193076032304</v>
      </c>
      <c r="E15059">
        <v>1</v>
      </c>
      <c r="H15059">
        <v>1.0369294605809101</v>
      </c>
    </row>
    <row r="15060" spans="1:8" x14ac:dyDescent="0.2">
      <c r="A15060" t="s">
        <v>15067</v>
      </c>
      <c r="B15060">
        <v>1.0972798524665699</v>
      </c>
      <c r="C15060">
        <f t="shared" si="235"/>
        <v>4.0317405042316887E-2</v>
      </c>
      <c r="D15060">
        <v>0.99903584725691896</v>
      </c>
      <c r="E15060">
        <v>1</v>
      </c>
      <c r="H15060">
        <v>1.0972798524665699</v>
      </c>
    </row>
    <row r="15061" spans="1:8" x14ac:dyDescent="0.2">
      <c r="A15061" t="s">
        <v>15068</v>
      </c>
      <c r="B15061">
        <v>1.0972798524665699</v>
      </c>
      <c r="C15061">
        <f t="shared" si="235"/>
        <v>4.0317405042316887E-2</v>
      </c>
      <c r="D15061">
        <v>0.99903584743168405</v>
      </c>
      <c r="E15061">
        <v>1</v>
      </c>
      <c r="H15061">
        <v>1.0972798524665699</v>
      </c>
    </row>
    <row r="15062" spans="1:8" x14ac:dyDescent="0.2">
      <c r="A15062" t="s">
        <v>15069</v>
      </c>
      <c r="B15062">
        <v>1.0972798524665699</v>
      </c>
      <c r="C15062">
        <f t="shared" si="235"/>
        <v>4.0317405042316887E-2</v>
      </c>
      <c r="D15062">
        <v>0.99903811168657197</v>
      </c>
      <c r="E15062">
        <v>1</v>
      </c>
      <c r="H15062">
        <v>1.0972798524665699</v>
      </c>
    </row>
    <row r="15063" spans="1:8" x14ac:dyDescent="0.2">
      <c r="A15063" t="s">
        <v>15070</v>
      </c>
      <c r="B15063">
        <v>1.0972798524665699</v>
      </c>
      <c r="C15063">
        <f t="shared" si="235"/>
        <v>4.0317405042316887E-2</v>
      </c>
      <c r="D15063">
        <v>0.99903811176632296</v>
      </c>
      <c r="E15063">
        <v>1</v>
      </c>
      <c r="H15063">
        <v>1.0972798524665699</v>
      </c>
    </row>
    <row r="15064" spans="1:8" x14ac:dyDescent="0.2">
      <c r="A15064" t="s">
        <v>15071</v>
      </c>
      <c r="B15064">
        <v>1.0972798524665699</v>
      </c>
      <c r="C15064">
        <f t="shared" si="235"/>
        <v>4.0317405042316887E-2</v>
      </c>
      <c r="D15064">
        <v>0.99903811185903002</v>
      </c>
      <c r="E15064">
        <v>1</v>
      </c>
      <c r="H15064">
        <v>1.0972798524665699</v>
      </c>
    </row>
    <row r="15065" spans="1:8" x14ac:dyDescent="0.2">
      <c r="A15065" t="s">
        <v>15072</v>
      </c>
      <c r="B15065">
        <v>0.97383586906408504</v>
      </c>
      <c r="C15065">
        <f t="shared" si="235"/>
        <v>-1.1514233230549512E-2</v>
      </c>
      <c r="D15065">
        <v>0.99903880450831195</v>
      </c>
      <c r="E15065">
        <v>1</v>
      </c>
      <c r="H15065">
        <v>0.97825288541935296</v>
      </c>
    </row>
    <row r="15066" spans="1:8" x14ac:dyDescent="0.2">
      <c r="A15066" t="s">
        <v>15073</v>
      </c>
      <c r="B15066">
        <v>1.0972798524665699</v>
      </c>
      <c r="C15066">
        <f t="shared" si="235"/>
        <v>4.0317405042316887E-2</v>
      </c>
      <c r="D15066">
        <v>0.99903943838447196</v>
      </c>
      <c r="E15066">
        <v>1</v>
      </c>
      <c r="H15066">
        <v>1.0972798524665699</v>
      </c>
    </row>
    <row r="15067" spans="1:8" x14ac:dyDescent="0.2">
      <c r="A15067" t="s">
        <v>15074</v>
      </c>
      <c r="B15067">
        <v>0.96142615644690299</v>
      </c>
      <c r="C15067">
        <f t="shared" si="235"/>
        <v>-1.7084066682064265E-2</v>
      </c>
      <c r="D15067">
        <v>0.99905263754875695</v>
      </c>
      <c r="E15067">
        <v>1</v>
      </c>
      <c r="H15067">
        <v>0.97693302993798203</v>
      </c>
    </row>
    <row r="15068" spans="1:8" x14ac:dyDescent="0.2">
      <c r="A15068" t="s">
        <v>15075</v>
      </c>
      <c r="B15068">
        <v>0.97402375944978103</v>
      </c>
      <c r="C15068">
        <f t="shared" si="235"/>
        <v>-1.1430449207543927E-2</v>
      </c>
      <c r="D15068">
        <v>0.99906581054115695</v>
      </c>
      <c r="E15068">
        <v>1</v>
      </c>
      <c r="H15068">
        <v>0.98284923928077506</v>
      </c>
    </row>
    <row r="15069" spans="1:8" x14ac:dyDescent="0.2">
      <c r="A15069" t="s">
        <v>15076</v>
      </c>
      <c r="B15069">
        <v>0.99752713860597697</v>
      </c>
      <c r="C15069">
        <f t="shared" si="235"/>
        <v>-1.0752801159062621E-3</v>
      </c>
      <c r="D15069">
        <v>0.99906988790614104</v>
      </c>
      <c r="E15069">
        <v>1</v>
      </c>
      <c r="H15069">
        <v>1.01287370996915</v>
      </c>
    </row>
    <row r="15070" spans="1:8" x14ac:dyDescent="0.2">
      <c r="A15070" t="s">
        <v>15077</v>
      </c>
      <c r="B15070">
        <v>0.96818810511756603</v>
      </c>
      <c r="C15070">
        <f t="shared" si="235"/>
        <v>-1.4040257280273841E-2</v>
      </c>
      <c r="D15070">
        <v>0.99907231396150697</v>
      </c>
      <c r="E15070">
        <v>1</v>
      </c>
      <c r="H15070">
        <v>0.97411578739379601</v>
      </c>
    </row>
    <row r="15071" spans="1:8" x14ac:dyDescent="0.2">
      <c r="A15071" t="s">
        <v>15078</v>
      </c>
      <c r="B15071">
        <v>0.92946058091286299</v>
      </c>
      <c r="C15071">
        <f t="shared" si="235"/>
        <v>-3.1769024240705615E-2</v>
      </c>
      <c r="D15071">
        <v>0.99910342649476502</v>
      </c>
      <c r="E15071">
        <v>1</v>
      </c>
      <c r="H15071">
        <v>0.95762605306173798</v>
      </c>
    </row>
    <row r="15072" spans="1:8" x14ac:dyDescent="0.2">
      <c r="A15072" t="s">
        <v>15079</v>
      </c>
      <c r="B15072">
        <v>0.99232264918716295</v>
      </c>
      <c r="C15072">
        <f t="shared" si="235"/>
        <v>-3.3470960125126484E-3</v>
      </c>
      <c r="D15072">
        <v>0.99910863604054601</v>
      </c>
      <c r="E15072">
        <v>1</v>
      </c>
      <c r="H15072">
        <v>0.98511346754776896</v>
      </c>
    </row>
    <row r="15073" spans="1:8" x14ac:dyDescent="0.2">
      <c r="A15073" t="s">
        <v>15080</v>
      </c>
      <c r="B15073">
        <v>0.93268787459658797</v>
      </c>
      <c r="C15073">
        <f t="shared" si="235"/>
        <v>-3.0263669243388719E-2</v>
      </c>
      <c r="D15073">
        <v>0.99911730104616903</v>
      </c>
      <c r="E15073">
        <v>1</v>
      </c>
      <c r="H15073">
        <v>0.95253229746034596</v>
      </c>
    </row>
    <row r="15074" spans="1:8" x14ac:dyDescent="0.2">
      <c r="A15074" t="s">
        <v>15081</v>
      </c>
      <c r="B15074">
        <v>0.94052558782849205</v>
      </c>
      <c r="C15074">
        <f t="shared" si="235"/>
        <v>-2.6629384588294662E-2</v>
      </c>
      <c r="D15074">
        <v>0.99912014918372205</v>
      </c>
      <c r="E15074">
        <v>1</v>
      </c>
      <c r="H15074">
        <v>0.94052558782849205</v>
      </c>
    </row>
    <row r="15075" spans="1:8" x14ac:dyDescent="0.2">
      <c r="A15075" t="s">
        <v>15082</v>
      </c>
      <c r="B15075">
        <v>0.94052558782849205</v>
      </c>
      <c r="C15075">
        <f t="shared" si="235"/>
        <v>-2.6629384588294662E-2</v>
      </c>
      <c r="D15075">
        <v>0.99912025766383605</v>
      </c>
      <c r="E15075">
        <v>1</v>
      </c>
      <c r="H15075">
        <v>0.94052558782849205</v>
      </c>
    </row>
    <row r="15076" spans="1:8" x14ac:dyDescent="0.2">
      <c r="A15076" t="s">
        <v>15083</v>
      </c>
      <c r="B15076">
        <v>0.94052558782849205</v>
      </c>
      <c r="C15076">
        <f t="shared" si="235"/>
        <v>-2.6629384588294662E-2</v>
      </c>
      <c r="D15076">
        <v>0.99912169348004898</v>
      </c>
      <c r="E15076">
        <v>1</v>
      </c>
      <c r="H15076">
        <v>0.94052558782849205</v>
      </c>
    </row>
    <row r="15077" spans="1:8" x14ac:dyDescent="0.2">
      <c r="A15077" t="s">
        <v>15084</v>
      </c>
      <c r="B15077">
        <v>0.94052558782849205</v>
      </c>
      <c r="C15077">
        <f t="shared" si="235"/>
        <v>-2.6629384588294662E-2</v>
      </c>
      <c r="D15077">
        <v>0.99912546752462905</v>
      </c>
      <c r="E15077">
        <v>1</v>
      </c>
      <c r="H15077">
        <v>0.94052558782849205</v>
      </c>
    </row>
    <row r="15078" spans="1:8" x14ac:dyDescent="0.2">
      <c r="A15078" t="s">
        <v>15085</v>
      </c>
      <c r="B15078">
        <v>0.94052558782849205</v>
      </c>
      <c r="C15078">
        <f t="shared" si="235"/>
        <v>-2.6629384588294662E-2</v>
      </c>
      <c r="D15078">
        <v>0.99912557282482595</v>
      </c>
      <c r="E15078">
        <v>1</v>
      </c>
      <c r="H15078">
        <v>0.94052558782849205</v>
      </c>
    </row>
    <row r="15079" spans="1:8" x14ac:dyDescent="0.2">
      <c r="A15079" t="s">
        <v>15086</v>
      </c>
      <c r="B15079">
        <v>0.94052558782849205</v>
      </c>
      <c r="C15079">
        <f t="shared" si="235"/>
        <v>-2.6629384588294662E-2</v>
      </c>
      <c r="D15079">
        <v>0.99912557282516001</v>
      </c>
      <c r="E15079">
        <v>1</v>
      </c>
      <c r="H15079">
        <v>0.94052558782849205</v>
      </c>
    </row>
    <row r="15080" spans="1:8" x14ac:dyDescent="0.2">
      <c r="A15080" t="s">
        <v>15087</v>
      </c>
      <c r="B15080">
        <v>0.94052558782849205</v>
      </c>
      <c r="C15080">
        <f t="shared" si="235"/>
        <v>-2.6629384588294662E-2</v>
      </c>
      <c r="D15080">
        <v>0.99912560803202699</v>
      </c>
      <c r="E15080">
        <v>1</v>
      </c>
      <c r="H15080">
        <v>0.94052558782849205</v>
      </c>
    </row>
    <row r="15081" spans="1:8" x14ac:dyDescent="0.2">
      <c r="A15081" t="s">
        <v>15088</v>
      </c>
      <c r="B15081">
        <v>0.94927466306410602</v>
      </c>
      <c r="C15081">
        <f t="shared" si="235"/>
        <v>-2.2608110655370443E-2</v>
      </c>
      <c r="D15081">
        <v>0.99914068829231395</v>
      </c>
      <c r="E15081">
        <v>1</v>
      </c>
      <c r="H15081">
        <v>0.96044260027662498</v>
      </c>
    </row>
    <row r="15082" spans="1:8" x14ac:dyDescent="0.2">
      <c r="A15082" t="s">
        <v>15089</v>
      </c>
      <c r="B15082">
        <v>0.98376814359072196</v>
      </c>
      <c r="C15082">
        <f t="shared" si="235"/>
        <v>-7.1072448858194148E-3</v>
      </c>
      <c r="D15082">
        <v>0.99914570466279695</v>
      </c>
      <c r="E15082">
        <v>1</v>
      </c>
      <c r="H15082">
        <v>0.99538958045182102</v>
      </c>
    </row>
    <row r="15083" spans="1:8" x14ac:dyDescent="0.2">
      <c r="A15083" t="s">
        <v>15090</v>
      </c>
      <c r="B15083">
        <v>1.0361199918372901</v>
      </c>
      <c r="C15083">
        <f t="shared" si="235"/>
        <v>1.5410053454763753E-2</v>
      </c>
      <c r="D15083">
        <v>0.99914993103177596</v>
      </c>
      <c r="E15083">
        <v>1</v>
      </c>
      <c r="H15083">
        <v>1.0314430613185801</v>
      </c>
    </row>
    <row r="15084" spans="1:8" x14ac:dyDescent="0.2">
      <c r="A15084" t="s">
        <v>15091</v>
      </c>
      <c r="B15084">
        <v>0.94052558782849205</v>
      </c>
      <c r="C15084">
        <f t="shared" si="235"/>
        <v>-2.6629384588294662E-2</v>
      </c>
      <c r="D15084">
        <v>0.99915076237849398</v>
      </c>
      <c r="E15084">
        <v>1</v>
      </c>
      <c r="H15084">
        <v>0.94052558782849205</v>
      </c>
    </row>
    <row r="15085" spans="1:8" x14ac:dyDescent="0.2">
      <c r="A15085" t="s">
        <v>15092</v>
      </c>
      <c r="B15085">
        <v>1.0105181897133999</v>
      </c>
      <c r="C15085">
        <f t="shared" si="235"/>
        <v>4.5441353882429503E-3</v>
      </c>
      <c r="D15085">
        <v>0.999151974014864</v>
      </c>
      <c r="E15085">
        <v>1</v>
      </c>
      <c r="H15085">
        <v>1.01890272014753</v>
      </c>
    </row>
    <row r="15086" spans="1:8" x14ac:dyDescent="0.2">
      <c r="A15086" t="s">
        <v>15093</v>
      </c>
      <c r="B15086">
        <v>1.0105181897133999</v>
      </c>
      <c r="C15086">
        <f t="shared" si="235"/>
        <v>4.5441353882429503E-3</v>
      </c>
      <c r="D15086">
        <v>0.999151974014864</v>
      </c>
      <c r="E15086">
        <v>1</v>
      </c>
      <c r="H15086">
        <v>1.01890272014753</v>
      </c>
    </row>
    <row r="15087" spans="1:8" x14ac:dyDescent="0.2">
      <c r="A15087" t="s">
        <v>15094</v>
      </c>
      <c r="B15087">
        <v>0.95527893038266498</v>
      </c>
      <c r="C15087">
        <f t="shared" si="235"/>
        <v>-1.9869800940997773E-2</v>
      </c>
      <c r="D15087">
        <v>0.99915593900337496</v>
      </c>
      <c r="E15087">
        <v>1</v>
      </c>
      <c r="H15087">
        <v>0.96473713761417601</v>
      </c>
    </row>
    <row r="15088" spans="1:8" x14ac:dyDescent="0.2">
      <c r="A15088" t="s">
        <v>15095</v>
      </c>
      <c r="B15088">
        <v>1.0241278623021399</v>
      </c>
      <c r="C15088">
        <f t="shared" si="235"/>
        <v>1.0354181664877076E-2</v>
      </c>
      <c r="D15088">
        <v>0.999156314751247</v>
      </c>
      <c r="E15088">
        <v>1</v>
      </c>
      <c r="H15088">
        <v>1.00878954178379</v>
      </c>
    </row>
    <row r="15089" spans="1:8" x14ac:dyDescent="0.2">
      <c r="A15089" t="s">
        <v>15096</v>
      </c>
      <c r="B15089">
        <v>0.95097587213769796</v>
      </c>
      <c r="C15089">
        <f t="shared" si="235"/>
        <v>-2.1830501706525732E-2</v>
      </c>
      <c r="D15089">
        <v>0.99916624740723803</v>
      </c>
      <c r="E15089">
        <v>1</v>
      </c>
      <c r="H15089">
        <v>0.97814661134163206</v>
      </c>
    </row>
    <row r="15090" spans="1:8" x14ac:dyDescent="0.2">
      <c r="A15090" t="s">
        <v>15097</v>
      </c>
      <c r="B15090">
        <v>1.02240663900415</v>
      </c>
      <c r="C15090">
        <f t="shared" si="235"/>
        <v>9.6236609175197121E-3</v>
      </c>
      <c r="D15090">
        <v>0.99917734507160605</v>
      </c>
      <c r="E15090">
        <v>1</v>
      </c>
      <c r="H15090">
        <v>1.0159998633949801</v>
      </c>
    </row>
    <row r="15091" spans="1:8" x14ac:dyDescent="0.2">
      <c r="A15091" t="s">
        <v>15098</v>
      </c>
      <c r="B15091">
        <v>1.01287370996915</v>
      </c>
      <c r="C15091">
        <f t="shared" si="235"/>
        <v>5.5552987831086389E-3</v>
      </c>
      <c r="D15091">
        <v>0.99918350680030799</v>
      </c>
      <c r="E15091">
        <v>1</v>
      </c>
      <c r="H15091">
        <v>1.0007192254495201</v>
      </c>
    </row>
    <row r="15092" spans="1:8" x14ac:dyDescent="0.2">
      <c r="A15092" t="s">
        <v>15099</v>
      </c>
      <c r="B15092">
        <v>0.94052558782849205</v>
      </c>
      <c r="C15092">
        <f t="shared" si="235"/>
        <v>-2.6629384588294662E-2</v>
      </c>
      <c r="D15092">
        <v>0.99918881234480095</v>
      </c>
      <c r="E15092">
        <v>1</v>
      </c>
      <c r="H15092">
        <v>0.95762605306173798</v>
      </c>
    </row>
    <row r="15093" spans="1:8" x14ac:dyDescent="0.2">
      <c r="A15093" t="s">
        <v>15100</v>
      </c>
      <c r="B15093">
        <v>0.95762605306173798</v>
      </c>
      <c r="C15093">
        <f t="shared" si="235"/>
        <v>-1.8804047076337808E-2</v>
      </c>
      <c r="D15093">
        <v>0.99918965059014597</v>
      </c>
      <c r="E15093">
        <v>1</v>
      </c>
      <c r="H15093">
        <v>0.96458554472643099</v>
      </c>
    </row>
    <row r="15094" spans="1:8" x14ac:dyDescent="0.2">
      <c r="A15094" t="s">
        <v>15101</v>
      </c>
      <c r="B15094">
        <v>1.0365792648833201</v>
      </c>
      <c r="C15094">
        <f t="shared" si="235"/>
        <v>1.5602517221222287E-2</v>
      </c>
      <c r="D15094">
        <v>0.99919067259956496</v>
      </c>
      <c r="E15094">
        <v>1</v>
      </c>
      <c r="H15094">
        <v>1.03356682877497</v>
      </c>
    </row>
    <row r="15095" spans="1:8" x14ac:dyDescent="0.2">
      <c r="A15095" t="s">
        <v>15102</v>
      </c>
      <c r="B15095">
        <v>1.01287370996915</v>
      </c>
      <c r="C15095">
        <f t="shared" si="235"/>
        <v>5.5552987831086389E-3</v>
      </c>
      <c r="D15095">
        <v>0.99920074062303699</v>
      </c>
      <c r="E15095">
        <v>1</v>
      </c>
      <c r="H15095">
        <v>1.01982480405717</v>
      </c>
    </row>
    <row r="15096" spans="1:8" x14ac:dyDescent="0.2">
      <c r="A15096" t="s">
        <v>15103</v>
      </c>
      <c r="B15096">
        <v>0.87782388197326</v>
      </c>
      <c r="C15096">
        <f t="shared" si="235"/>
        <v>-5.6592607965737507E-2</v>
      </c>
      <c r="D15096">
        <v>0.999210116421137</v>
      </c>
      <c r="E15096">
        <v>1</v>
      </c>
      <c r="H15096">
        <v>0.87782388197326</v>
      </c>
    </row>
    <row r="15097" spans="1:8" x14ac:dyDescent="0.2">
      <c r="A15097" t="s">
        <v>15104</v>
      </c>
      <c r="B15097">
        <v>0.87782388197326</v>
      </c>
      <c r="C15097">
        <f t="shared" si="235"/>
        <v>-5.6592607965737507E-2</v>
      </c>
      <c r="D15097">
        <v>0.99921040539021899</v>
      </c>
      <c r="E15097">
        <v>1</v>
      </c>
      <c r="H15097">
        <v>0.87782388197326</v>
      </c>
    </row>
    <row r="15098" spans="1:8" x14ac:dyDescent="0.2">
      <c r="A15098" t="s">
        <v>15105</v>
      </c>
      <c r="B15098">
        <v>0.87782388197326</v>
      </c>
      <c r="C15098">
        <f t="shared" si="235"/>
        <v>-5.6592607965737507E-2</v>
      </c>
      <c r="D15098">
        <v>0.99921062679275796</v>
      </c>
      <c r="E15098">
        <v>1</v>
      </c>
      <c r="H15098">
        <v>0.87782388197326</v>
      </c>
    </row>
    <row r="15099" spans="1:8" x14ac:dyDescent="0.2">
      <c r="A15099" t="s">
        <v>15106</v>
      </c>
      <c r="B15099">
        <v>0.87782388197326</v>
      </c>
      <c r="C15099">
        <f t="shared" si="235"/>
        <v>-5.6592607965737507E-2</v>
      </c>
      <c r="D15099">
        <v>0.99921062679413097</v>
      </c>
      <c r="E15099">
        <v>1</v>
      </c>
      <c r="H15099">
        <v>0.87782388197326</v>
      </c>
    </row>
    <row r="15100" spans="1:8" x14ac:dyDescent="0.2">
      <c r="A15100" t="s">
        <v>15107</v>
      </c>
      <c r="B15100">
        <v>0.87782388197326</v>
      </c>
      <c r="C15100">
        <f t="shared" si="235"/>
        <v>-5.6592607965737507E-2</v>
      </c>
      <c r="D15100">
        <v>0.99921097062151398</v>
      </c>
      <c r="E15100">
        <v>1</v>
      </c>
      <c r="H15100">
        <v>0.87782388197326</v>
      </c>
    </row>
    <row r="15101" spans="1:8" x14ac:dyDescent="0.2">
      <c r="A15101" t="s">
        <v>15108</v>
      </c>
      <c r="B15101">
        <v>0.87782388197326</v>
      </c>
      <c r="C15101">
        <f t="shared" si="235"/>
        <v>-5.6592607965737507E-2</v>
      </c>
      <c r="D15101">
        <v>0.99921097065950604</v>
      </c>
      <c r="E15101">
        <v>1</v>
      </c>
      <c r="H15101">
        <v>0.87782388197326</v>
      </c>
    </row>
    <row r="15102" spans="1:8" x14ac:dyDescent="0.2">
      <c r="A15102" t="s">
        <v>15109</v>
      </c>
      <c r="B15102">
        <v>0.87782388197326</v>
      </c>
      <c r="C15102">
        <f t="shared" si="235"/>
        <v>-5.6592607965737507E-2</v>
      </c>
      <c r="D15102">
        <v>0.99921097065950604</v>
      </c>
      <c r="E15102">
        <v>1</v>
      </c>
      <c r="H15102">
        <v>0.87782388197326</v>
      </c>
    </row>
    <row r="15103" spans="1:8" x14ac:dyDescent="0.2">
      <c r="A15103" t="s">
        <v>15110</v>
      </c>
      <c r="B15103">
        <v>0.87782388197326</v>
      </c>
      <c r="C15103">
        <f t="shared" si="235"/>
        <v>-5.6592607965737507E-2</v>
      </c>
      <c r="D15103">
        <v>0.99921097065950604</v>
      </c>
      <c r="E15103">
        <v>1</v>
      </c>
      <c r="H15103">
        <v>0.87782388197326</v>
      </c>
    </row>
    <row r="15104" spans="1:8" x14ac:dyDescent="0.2">
      <c r="A15104" t="s">
        <v>15111</v>
      </c>
      <c r="B15104">
        <v>0.87782388197326</v>
      </c>
      <c r="C15104">
        <f t="shared" si="235"/>
        <v>-5.6592607965737507E-2</v>
      </c>
      <c r="D15104">
        <v>0.99921154897255104</v>
      </c>
      <c r="E15104">
        <v>1</v>
      </c>
      <c r="H15104">
        <v>0.87782388197326</v>
      </c>
    </row>
    <row r="15105" spans="1:8" x14ac:dyDescent="0.2">
      <c r="A15105" t="s">
        <v>15112</v>
      </c>
      <c r="B15105">
        <v>0.87782388197326</v>
      </c>
      <c r="C15105">
        <f t="shared" si="235"/>
        <v>-5.6592607965737507E-2</v>
      </c>
      <c r="D15105">
        <v>0.99921154897392495</v>
      </c>
      <c r="E15105">
        <v>1</v>
      </c>
      <c r="H15105">
        <v>0.87782388197326</v>
      </c>
    </row>
    <row r="15106" spans="1:8" x14ac:dyDescent="0.2">
      <c r="A15106" t="s">
        <v>15113</v>
      </c>
      <c r="B15106">
        <v>0.87782388197326</v>
      </c>
      <c r="C15106">
        <f t="shared" si="235"/>
        <v>-5.6592607965737507E-2</v>
      </c>
      <c r="D15106">
        <v>0.99921162785718198</v>
      </c>
      <c r="E15106">
        <v>1</v>
      </c>
      <c r="H15106">
        <v>0.87782388197326</v>
      </c>
    </row>
    <row r="15107" spans="1:8" x14ac:dyDescent="0.2">
      <c r="A15107" t="s">
        <v>15114</v>
      </c>
      <c r="B15107">
        <v>0.87782388197326</v>
      </c>
      <c r="C15107">
        <f t="shared" ref="C15107:C15170" si="236">LOG10(B15107)</f>
        <v>-5.6592607965737507E-2</v>
      </c>
      <c r="D15107">
        <v>0.99921162785718198</v>
      </c>
      <c r="E15107">
        <v>1</v>
      </c>
      <c r="H15107">
        <v>0.87782388197326</v>
      </c>
    </row>
    <row r="15108" spans="1:8" x14ac:dyDescent="0.2">
      <c r="A15108" t="s">
        <v>15115</v>
      </c>
      <c r="B15108">
        <v>0.87782388197326</v>
      </c>
      <c r="C15108">
        <f t="shared" si="236"/>
        <v>-5.6592607965737507E-2</v>
      </c>
      <c r="D15108">
        <v>0.999211627858555</v>
      </c>
      <c r="E15108">
        <v>1</v>
      </c>
      <c r="H15108">
        <v>0.87782388197326</v>
      </c>
    </row>
    <row r="15109" spans="1:8" x14ac:dyDescent="0.2">
      <c r="A15109" t="s">
        <v>15116</v>
      </c>
      <c r="B15109">
        <v>0.87782388197326</v>
      </c>
      <c r="C15109">
        <f t="shared" si="236"/>
        <v>-5.6592607965737507E-2</v>
      </c>
      <c r="D15109">
        <v>0.99921162796865903</v>
      </c>
      <c r="E15109">
        <v>1</v>
      </c>
      <c r="H15109">
        <v>0.87782388197326</v>
      </c>
    </row>
    <row r="15110" spans="1:8" x14ac:dyDescent="0.2">
      <c r="A15110" t="s">
        <v>15117</v>
      </c>
      <c r="B15110">
        <v>0.87782388197326</v>
      </c>
      <c r="C15110">
        <f t="shared" si="236"/>
        <v>-5.6592607965737507E-2</v>
      </c>
      <c r="D15110">
        <v>0.99921162801418795</v>
      </c>
      <c r="E15110">
        <v>1</v>
      </c>
      <c r="H15110">
        <v>0.87782388197326</v>
      </c>
    </row>
    <row r="15111" spans="1:8" x14ac:dyDescent="0.2">
      <c r="A15111" t="s">
        <v>15118</v>
      </c>
      <c r="B15111">
        <v>0.87782388197326</v>
      </c>
      <c r="C15111">
        <f t="shared" si="236"/>
        <v>-5.6592607965737507E-2</v>
      </c>
      <c r="D15111">
        <v>0.99921162802258401</v>
      </c>
      <c r="E15111">
        <v>1</v>
      </c>
      <c r="H15111">
        <v>0.87782388197326</v>
      </c>
    </row>
    <row r="15112" spans="1:8" x14ac:dyDescent="0.2">
      <c r="A15112" t="s">
        <v>15119</v>
      </c>
      <c r="B15112">
        <v>0.87782388197326</v>
      </c>
      <c r="C15112">
        <f t="shared" si="236"/>
        <v>-5.6592607965737507E-2</v>
      </c>
      <c r="D15112">
        <v>0.99921162802258401</v>
      </c>
      <c r="E15112">
        <v>1</v>
      </c>
      <c r="H15112">
        <v>0.87782388197326</v>
      </c>
    </row>
    <row r="15113" spans="1:8" x14ac:dyDescent="0.2">
      <c r="A15113" t="s">
        <v>15120</v>
      </c>
      <c r="B15113">
        <v>0.87782388197326</v>
      </c>
      <c r="C15113">
        <f t="shared" si="236"/>
        <v>-5.6592607965737507E-2</v>
      </c>
      <c r="D15113">
        <v>0.99921480356554404</v>
      </c>
      <c r="E15113">
        <v>1</v>
      </c>
      <c r="H15113">
        <v>0.87782388197326</v>
      </c>
    </row>
    <row r="15114" spans="1:8" x14ac:dyDescent="0.2">
      <c r="A15114" t="s">
        <v>15121</v>
      </c>
      <c r="B15114">
        <v>0.87782388197326</v>
      </c>
      <c r="C15114">
        <f t="shared" si="236"/>
        <v>-5.6592607965737507E-2</v>
      </c>
      <c r="D15114">
        <v>0.99921480360324699</v>
      </c>
      <c r="E15114">
        <v>1</v>
      </c>
      <c r="H15114">
        <v>0.87782388197326</v>
      </c>
    </row>
    <row r="15115" spans="1:8" x14ac:dyDescent="0.2">
      <c r="A15115" t="s">
        <v>15122</v>
      </c>
      <c r="B15115">
        <v>0.87782388197326</v>
      </c>
      <c r="C15115">
        <f t="shared" si="236"/>
        <v>-5.6592607965737507E-2</v>
      </c>
      <c r="D15115">
        <v>0.99921480367550397</v>
      </c>
      <c r="E15115">
        <v>1</v>
      </c>
      <c r="H15115">
        <v>0.87782388197326</v>
      </c>
    </row>
    <row r="15116" spans="1:8" x14ac:dyDescent="0.2">
      <c r="A15116" t="s">
        <v>15123</v>
      </c>
      <c r="B15116">
        <v>0.87782388197326</v>
      </c>
      <c r="C15116">
        <f t="shared" si="236"/>
        <v>-5.6592607965737507E-2</v>
      </c>
      <c r="D15116">
        <v>0.99921480755390601</v>
      </c>
      <c r="E15116">
        <v>1</v>
      </c>
      <c r="H15116">
        <v>0.87782388197326</v>
      </c>
    </row>
    <row r="15117" spans="1:8" x14ac:dyDescent="0.2">
      <c r="A15117" t="s">
        <v>15124</v>
      </c>
      <c r="B15117">
        <v>0.87782388197326</v>
      </c>
      <c r="C15117">
        <f t="shared" si="236"/>
        <v>-5.6592607965737507E-2</v>
      </c>
      <c r="D15117">
        <v>0.99921529148674004</v>
      </c>
      <c r="E15117">
        <v>1</v>
      </c>
      <c r="H15117">
        <v>0.87782388197326</v>
      </c>
    </row>
    <row r="15118" spans="1:8" x14ac:dyDescent="0.2">
      <c r="A15118" t="s">
        <v>15125</v>
      </c>
      <c r="B15118">
        <v>0.87782388197326</v>
      </c>
      <c r="C15118">
        <f t="shared" si="236"/>
        <v>-5.6592607965737507E-2</v>
      </c>
      <c r="D15118">
        <v>0.99921970175019004</v>
      </c>
      <c r="E15118">
        <v>1</v>
      </c>
      <c r="H15118">
        <v>0.87782388197326</v>
      </c>
    </row>
    <row r="15119" spans="1:8" x14ac:dyDescent="0.2">
      <c r="A15119" t="s">
        <v>15126</v>
      </c>
      <c r="B15119">
        <v>0.87782388197326</v>
      </c>
      <c r="C15119">
        <f t="shared" si="236"/>
        <v>-5.6592607965737507E-2</v>
      </c>
      <c r="D15119">
        <v>0.99922411437075098</v>
      </c>
      <c r="E15119">
        <v>1</v>
      </c>
      <c r="H15119">
        <v>0.87782388197326</v>
      </c>
    </row>
    <row r="15120" spans="1:8" x14ac:dyDescent="0.2">
      <c r="A15120" t="s">
        <v>15127</v>
      </c>
      <c r="B15120">
        <v>0.87782388197326</v>
      </c>
      <c r="C15120">
        <f t="shared" si="236"/>
        <v>-5.6592607965737507E-2</v>
      </c>
      <c r="D15120">
        <v>0.99922461906027005</v>
      </c>
      <c r="E15120">
        <v>1</v>
      </c>
      <c r="H15120">
        <v>0.87782388197326</v>
      </c>
    </row>
    <row r="15121" spans="1:8" x14ac:dyDescent="0.2">
      <c r="A15121" t="s">
        <v>15128</v>
      </c>
      <c r="B15121">
        <v>0.87782388197326</v>
      </c>
      <c r="C15121">
        <f t="shared" si="236"/>
        <v>-5.6592607965737507E-2</v>
      </c>
      <c r="D15121">
        <v>0.99922461910883198</v>
      </c>
      <c r="E15121">
        <v>1</v>
      </c>
      <c r="H15121">
        <v>0.87782388197326</v>
      </c>
    </row>
    <row r="15122" spans="1:8" x14ac:dyDescent="0.2">
      <c r="A15122" t="s">
        <v>15129</v>
      </c>
      <c r="B15122">
        <v>0.87782388197326</v>
      </c>
      <c r="C15122">
        <f t="shared" si="236"/>
        <v>-5.6592607965737507E-2</v>
      </c>
      <c r="D15122">
        <v>0.99922461914326899</v>
      </c>
      <c r="E15122">
        <v>1</v>
      </c>
      <c r="H15122">
        <v>0.87782388197326</v>
      </c>
    </row>
    <row r="15123" spans="1:8" x14ac:dyDescent="0.2">
      <c r="A15123" t="s">
        <v>15130</v>
      </c>
      <c r="B15123">
        <v>0.87782388197326</v>
      </c>
      <c r="C15123">
        <f t="shared" si="236"/>
        <v>-5.6592607965737507E-2</v>
      </c>
      <c r="D15123">
        <v>0.99922461914329697</v>
      </c>
      <c r="E15123">
        <v>1</v>
      </c>
      <c r="H15123">
        <v>0.87782388197326</v>
      </c>
    </row>
    <row r="15124" spans="1:8" x14ac:dyDescent="0.2">
      <c r="A15124" t="s">
        <v>15131</v>
      </c>
      <c r="B15124">
        <v>0.87782388197326</v>
      </c>
      <c r="C15124">
        <f t="shared" si="236"/>
        <v>-5.6592607965737507E-2</v>
      </c>
      <c r="D15124">
        <v>0.999224906357017</v>
      </c>
      <c r="E15124">
        <v>1</v>
      </c>
      <c r="H15124">
        <v>0.87782388197326</v>
      </c>
    </row>
    <row r="15125" spans="1:8" x14ac:dyDescent="0.2">
      <c r="A15125" t="s">
        <v>15132</v>
      </c>
      <c r="B15125">
        <v>0.87782388197326</v>
      </c>
      <c r="C15125">
        <f t="shared" si="236"/>
        <v>-5.6592607965737507E-2</v>
      </c>
      <c r="D15125">
        <v>0.999224906357017</v>
      </c>
      <c r="E15125">
        <v>1</v>
      </c>
      <c r="H15125">
        <v>0.87782388197326</v>
      </c>
    </row>
    <row r="15126" spans="1:8" x14ac:dyDescent="0.2">
      <c r="A15126" t="s">
        <v>15133</v>
      </c>
      <c r="B15126">
        <v>0.87782388197326</v>
      </c>
      <c r="C15126">
        <f t="shared" si="236"/>
        <v>-5.6592607965737507E-2</v>
      </c>
      <c r="D15126">
        <v>0.999224906357017</v>
      </c>
      <c r="E15126">
        <v>1</v>
      </c>
      <c r="H15126">
        <v>0.87782388197326</v>
      </c>
    </row>
    <row r="15127" spans="1:8" x14ac:dyDescent="0.2">
      <c r="A15127" t="s">
        <v>15134</v>
      </c>
      <c r="B15127">
        <v>0.87782388197326</v>
      </c>
      <c r="C15127">
        <f t="shared" si="236"/>
        <v>-5.6592607965737507E-2</v>
      </c>
      <c r="D15127">
        <v>0.99922508266181498</v>
      </c>
      <c r="E15127">
        <v>1</v>
      </c>
      <c r="H15127">
        <v>0.87782388197326</v>
      </c>
    </row>
    <row r="15128" spans="1:8" x14ac:dyDescent="0.2">
      <c r="A15128" t="s">
        <v>15135</v>
      </c>
      <c r="B15128">
        <v>0.87782388197326</v>
      </c>
      <c r="C15128">
        <f t="shared" si="236"/>
        <v>-5.6592607965737507E-2</v>
      </c>
      <c r="D15128">
        <v>0.99922508266771704</v>
      </c>
      <c r="E15128">
        <v>1</v>
      </c>
      <c r="H15128">
        <v>0.87782388197326</v>
      </c>
    </row>
    <row r="15129" spans="1:8" x14ac:dyDescent="0.2">
      <c r="A15129" t="s">
        <v>15136</v>
      </c>
      <c r="B15129">
        <v>0.87782388197326</v>
      </c>
      <c r="C15129">
        <f t="shared" si="236"/>
        <v>-5.6592607965737507E-2</v>
      </c>
      <c r="D15129">
        <v>0.99922508267767496</v>
      </c>
      <c r="E15129">
        <v>1</v>
      </c>
      <c r="H15129">
        <v>0.87782388197326</v>
      </c>
    </row>
    <row r="15130" spans="1:8" x14ac:dyDescent="0.2">
      <c r="A15130" t="s">
        <v>15137</v>
      </c>
      <c r="B15130">
        <v>0.87782388197326</v>
      </c>
      <c r="C15130">
        <f t="shared" si="236"/>
        <v>-5.6592607965737507E-2</v>
      </c>
      <c r="D15130">
        <v>0.99922508273121302</v>
      </c>
      <c r="E15130">
        <v>1</v>
      </c>
      <c r="H15130">
        <v>0.87782388197326</v>
      </c>
    </row>
    <row r="15131" spans="1:8" x14ac:dyDescent="0.2">
      <c r="A15131" t="s">
        <v>15138</v>
      </c>
      <c r="B15131">
        <v>0.87782388197326</v>
      </c>
      <c r="C15131">
        <f t="shared" si="236"/>
        <v>-5.6592607965737507E-2</v>
      </c>
      <c r="D15131">
        <v>0.99922508273121302</v>
      </c>
      <c r="E15131">
        <v>1</v>
      </c>
      <c r="H15131">
        <v>0.87782388197326</v>
      </c>
    </row>
    <row r="15132" spans="1:8" x14ac:dyDescent="0.2">
      <c r="A15132" t="s">
        <v>15139</v>
      </c>
      <c r="B15132">
        <v>0.87782388197326</v>
      </c>
      <c r="C15132">
        <f t="shared" si="236"/>
        <v>-5.6592607965737507E-2</v>
      </c>
      <c r="D15132">
        <v>0.999225082731235</v>
      </c>
      <c r="E15132">
        <v>1</v>
      </c>
      <c r="H15132">
        <v>0.87782388197326</v>
      </c>
    </row>
    <row r="15133" spans="1:8" x14ac:dyDescent="0.2">
      <c r="A15133" t="s">
        <v>15140</v>
      </c>
      <c r="B15133">
        <v>0.87782388197326</v>
      </c>
      <c r="C15133">
        <f t="shared" si="236"/>
        <v>-5.6592607965737507E-2</v>
      </c>
      <c r="D15133">
        <v>0.999225082731235</v>
      </c>
      <c r="E15133">
        <v>1</v>
      </c>
      <c r="H15133">
        <v>0.87782388197326</v>
      </c>
    </row>
    <row r="15134" spans="1:8" x14ac:dyDescent="0.2">
      <c r="A15134" t="s">
        <v>15141</v>
      </c>
      <c r="B15134">
        <v>0.87782388197326</v>
      </c>
      <c r="C15134">
        <f t="shared" si="236"/>
        <v>-5.6592607965737507E-2</v>
      </c>
      <c r="D15134">
        <v>0.999225082731235</v>
      </c>
      <c r="E15134">
        <v>1</v>
      </c>
      <c r="H15134">
        <v>0.87782388197326</v>
      </c>
    </row>
    <row r="15135" spans="1:8" x14ac:dyDescent="0.2">
      <c r="A15135" t="s">
        <v>15142</v>
      </c>
      <c r="B15135">
        <v>0.87782388197326</v>
      </c>
      <c r="C15135">
        <f t="shared" si="236"/>
        <v>-5.6592607965737507E-2</v>
      </c>
      <c r="D15135">
        <v>0.999225082731235</v>
      </c>
      <c r="E15135">
        <v>1</v>
      </c>
      <c r="H15135">
        <v>0.87782388197326</v>
      </c>
    </row>
    <row r="15136" spans="1:8" x14ac:dyDescent="0.2">
      <c r="A15136" t="s">
        <v>15143</v>
      </c>
      <c r="B15136">
        <v>0.87782388197326</v>
      </c>
      <c r="C15136">
        <f t="shared" si="236"/>
        <v>-5.6592607965737507E-2</v>
      </c>
      <c r="D15136">
        <v>0.999225082731235</v>
      </c>
      <c r="E15136">
        <v>1</v>
      </c>
      <c r="H15136">
        <v>0.87782388197326</v>
      </c>
    </row>
    <row r="15137" spans="1:8" x14ac:dyDescent="0.2">
      <c r="A15137" t="s">
        <v>15144</v>
      </c>
      <c r="B15137">
        <v>0.87782388197326</v>
      </c>
      <c r="C15137">
        <f t="shared" si="236"/>
        <v>-5.6592607965737507E-2</v>
      </c>
      <c r="D15137">
        <v>0.999225082731235</v>
      </c>
      <c r="E15137">
        <v>1</v>
      </c>
      <c r="H15137">
        <v>0.87782388197326</v>
      </c>
    </row>
    <row r="15138" spans="1:8" x14ac:dyDescent="0.2">
      <c r="A15138" t="s">
        <v>15145</v>
      </c>
      <c r="B15138">
        <v>0.87782388197326</v>
      </c>
      <c r="C15138">
        <f t="shared" si="236"/>
        <v>-5.6592607965737507E-2</v>
      </c>
      <c r="D15138">
        <v>0.999225082731235</v>
      </c>
      <c r="E15138">
        <v>1</v>
      </c>
      <c r="H15138">
        <v>0.87782388197326</v>
      </c>
    </row>
    <row r="15139" spans="1:8" x14ac:dyDescent="0.2">
      <c r="A15139" t="s">
        <v>15146</v>
      </c>
      <c r="B15139">
        <v>0.87782388197326</v>
      </c>
      <c r="C15139">
        <f t="shared" si="236"/>
        <v>-5.6592607965737507E-2</v>
      </c>
      <c r="D15139">
        <v>0.999225082731235</v>
      </c>
      <c r="E15139">
        <v>1</v>
      </c>
      <c r="H15139">
        <v>0.87782388197326</v>
      </c>
    </row>
    <row r="15140" spans="1:8" x14ac:dyDescent="0.2">
      <c r="A15140" t="s">
        <v>15147</v>
      </c>
      <c r="B15140">
        <v>0.87782388197326</v>
      </c>
      <c r="C15140">
        <f t="shared" si="236"/>
        <v>-5.6592607965737507E-2</v>
      </c>
      <c r="D15140">
        <v>0.999225272547551</v>
      </c>
      <c r="E15140">
        <v>1</v>
      </c>
      <c r="H15140">
        <v>0.87782388197326</v>
      </c>
    </row>
    <row r="15141" spans="1:8" x14ac:dyDescent="0.2">
      <c r="A15141" t="s">
        <v>15148</v>
      </c>
      <c r="B15141">
        <v>0.87782388197326</v>
      </c>
      <c r="C15141">
        <f t="shared" si="236"/>
        <v>-5.6592607965737507E-2</v>
      </c>
      <c r="D15141">
        <v>0.99922544341717101</v>
      </c>
      <c r="E15141">
        <v>1</v>
      </c>
      <c r="H15141">
        <v>0.87782388197326</v>
      </c>
    </row>
    <row r="15142" spans="1:8" x14ac:dyDescent="0.2">
      <c r="A15142" t="s">
        <v>15149</v>
      </c>
      <c r="B15142">
        <v>0.87782388197326</v>
      </c>
      <c r="C15142">
        <f t="shared" si="236"/>
        <v>-5.6592607965737507E-2</v>
      </c>
      <c r="D15142">
        <v>0.99922544341717101</v>
      </c>
      <c r="E15142">
        <v>1</v>
      </c>
      <c r="H15142">
        <v>0.87782388197326</v>
      </c>
    </row>
    <row r="15143" spans="1:8" x14ac:dyDescent="0.2">
      <c r="A15143" t="s">
        <v>15150</v>
      </c>
      <c r="B15143">
        <v>0.87782388197326</v>
      </c>
      <c r="C15143">
        <f t="shared" si="236"/>
        <v>-5.6592607965737507E-2</v>
      </c>
      <c r="D15143">
        <v>0.99922555976488203</v>
      </c>
      <c r="E15143">
        <v>1</v>
      </c>
      <c r="H15143">
        <v>0.87782388197326</v>
      </c>
    </row>
    <row r="15144" spans="1:8" x14ac:dyDescent="0.2">
      <c r="A15144" t="s">
        <v>15151</v>
      </c>
      <c r="B15144">
        <v>0.87782388197326</v>
      </c>
      <c r="C15144">
        <f t="shared" si="236"/>
        <v>-5.6592607965737507E-2</v>
      </c>
      <c r="D15144">
        <v>0.99922555976488203</v>
      </c>
      <c r="E15144">
        <v>1</v>
      </c>
      <c r="H15144">
        <v>0.87782388197326</v>
      </c>
    </row>
    <row r="15145" spans="1:8" x14ac:dyDescent="0.2">
      <c r="A15145" t="s">
        <v>15152</v>
      </c>
      <c r="B15145">
        <v>0.87782388197326</v>
      </c>
      <c r="C15145">
        <f t="shared" si="236"/>
        <v>-5.6592607965737507E-2</v>
      </c>
      <c r="D15145">
        <v>0.99922555976491001</v>
      </c>
      <c r="E15145">
        <v>1</v>
      </c>
      <c r="H15145">
        <v>0.87782388197326</v>
      </c>
    </row>
    <row r="15146" spans="1:8" x14ac:dyDescent="0.2">
      <c r="A15146" t="s">
        <v>15153</v>
      </c>
      <c r="B15146">
        <v>0.87782388197326</v>
      </c>
      <c r="C15146">
        <f t="shared" si="236"/>
        <v>-5.6592607965737507E-2</v>
      </c>
      <c r="D15146">
        <v>0.99922555976491001</v>
      </c>
      <c r="E15146">
        <v>1</v>
      </c>
      <c r="H15146">
        <v>0.87782388197326</v>
      </c>
    </row>
    <row r="15147" spans="1:8" x14ac:dyDescent="0.2">
      <c r="A15147" t="s">
        <v>15154</v>
      </c>
      <c r="B15147">
        <v>0.87782388197326</v>
      </c>
      <c r="C15147">
        <f t="shared" si="236"/>
        <v>-5.6592607965737507E-2</v>
      </c>
      <c r="D15147">
        <v>0.99922573603542697</v>
      </c>
      <c r="E15147">
        <v>1</v>
      </c>
      <c r="H15147">
        <v>0.87782388197326</v>
      </c>
    </row>
    <row r="15148" spans="1:8" x14ac:dyDescent="0.2">
      <c r="A15148" t="s">
        <v>15155</v>
      </c>
      <c r="B15148">
        <v>0.87782388197326</v>
      </c>
      <c r="C15148">
        <f t="shared" si="236"/>
        <v>-5.6592607965737507E-2</v>
      </c>
      <c r="D15148">
        <v>0.99922573603679199</v>
      </c>
      <c r="E15148">
        <v>1</v>
      </c>
      <c r="H15148">
        <v>0.87782388197326</v>
      </c>
    </row>
    <row r="15149" spans="1:8" x14ac:dyDescent="0.2">
      <c r="A15149" t="s">
        <v>15156</v>
      </c>
      <c r="B15149">
        <v>0.87782388197326</v>
      </c>
      <c r="C15149">
        <f t="shared" si="236"/>
        <v>-5.6592607965737507E-2</v>
      </c>
      <c r="D15149">
        <v>0.99922573608897203</v>
      </c>
      <c r="E15149">
        <v>1</v>
      </c>
      <c r="H15149">
        <v>0.87782388197326</v>
      </c>
    </row>
    <row r="15150" spans="1:8" x14ac:dyDescent="0.2">
      <c r="A15150" t="s">
        <v>15157</v>
      </c>
      <c r="B15150">
        <v>0.87782388197326</v>
      </c>
      <c r="C15150">
        <f t="shared" si="236"/>
        <v>-5.6592607965737507E-2</v>
      </c>
      <c r="D15150">
        <v>0.99922573608897203</v>
      </c>
      <c r="E15150">
        <v>1</v>
      </c>
      <c r="H15150">
        <v>0.87782388197326</v>
      </c>
    </row>
    <row r="15151" spans="1:8" x14ac:dyDescent="0.2">
      <c r="A15151" t="s">
        <v>15158</v>
      </c>
      <c r="B15151">
        <v>0.87782388197326</v>
      </c>
      <c r="C15151">
        <f t="shared" si="236"/>
        <v>-5.6592607965737507E-2</v>
      </c>
      <c r="D15151">
        <v>0.99922573608897203</v>
      </c>
      <c r="E15151">
        <v>1</v>
      </c>
      <c r="H15151">
        <v>0.87782388197326</v>
      </c>
    </row>
    <row r="15152" spans="1:8" x14ac:dyDescent="0.2">
      <c r="A15152" t="s">
        <v>15159</v>
      </c>
      <c r="B15152">
        <v>0.87782388197326</v>
      </c>
      <c r="C15152">
        <f t="shared" si="236"/>
        <v>-5.6592607965737507E-2</v>
      </c>
      <c r="D15152">
        <v>0.99922573608897203</v>
      </c>
      <c r="E15152">
        <v>1</v>
      </c>
      <c r="H15152">
        <v>0.87782388197326</v>
      </c>
    </row>
    <row r="15153" spans="1:8" x14ac:dyDescent="0.2">
      <c r="A15153" t="s">
        <v>15160</v>
      </c>
      <c r="B15153">
        <v>0.87782388197326</v>
      </c>
      <c r="C15153">
        <f t="shared" si="236"/>
        <v>-5.6592607965737507E-2</v>
      </c>
      <c r="D15153">
        <v>0.99922573609031495</v>
      </c>
      <c r="E15153">
        <v>1</v>
      </c>
      <c r="H15153">
        <v>0.87782388197326</v>
      </c>
    </row>
    <row r="15154" spans="1:8" x14ac:dyDescent="0.2">
      <c r="A15154" t="s">
        <v>15161</v>
      </c>
      <c r="B15154">
        <v>0.87782388197326</v>
      </c>
      <c r="C15154">
        <f t="shared" si="236"/>
        <v>-5.6592607965737507E-2</v>
      </c>
      <c r="D15154">
        <v>0.99922573609033705</v>
      </c>
      <c r="E15154">
        <v>1</v>
      </c>
      <c r="H15154">
        <v>0.87782388197326</v>
      </c>
    </row>
    <row r="15155" spans="1:8" x14ac:dyDescent="0.2">
      <c r="A15155" t="s">
        <v>15162</v>
      </c>
      <c r="B15155">
        <v>0.87782388197326</v>
      </c>
      <c r="C15155">
        <f t="shared" si="236"/>
        <v>-5.6592607965737507E-2</v>
      </c>
      <c r="D15155">
        <v>0.99922573609033705</v>
      </c>
      <c r="E15155">
        <v>1</v>
      </c>
      <c r="H15155">
        <v>0.87782388197326</v>
      </c>
    </row>
    <row r="15156" spans="1:8" x14ac:dyDescent="0.2">
      <c r="A15156" t="s">
        <v>15163</v>
      </c>
      <c r="B15156">
        <v>0.87782388197326</v>
      </c>
      <c r="C15156">
        <f t="shared" si="236"/>
        <v>-5.6592607965737507E-2</v>
      </c>
      <c r="D15156">
        <v>0.99922573609033705</v>
      </c>
      <c r="E15156">
        <v>1</v>
      </c>
      <c r="H15156">
        <v>0.87782388197326</v>
      </c>
    </row>
    <row r="15157" spans="1:8" x14ac:dyDescent="0.2">
      <c r="A15157" t="s">
        <v>15164</v>
      </c>
      <c r="B15157">
        <v>0.87782388197326</v>
      </c>
      <c r="C15157">
        <f t="shared" si="236"/>
        <v>-5.6592607965737507E-2</v>
      </c>
      <c r="D15157">
        <v>0.99922573609033705</v>
      </c>
      <c r="E15157">
        <v>1</v>
      </c>
      <c r="H15157">
        <v>0.87782388197326</v>
      </c>
    </row>
    <row r="15158" spans="1:8" x14ac:dyDescent="0.2">
      <c r="A15158" t="s">
        <v>15165</v>
      </c>
      <c r="B15158">
        <v>0.87782388197326</v>
      </c>
      <c r="C15158">
        <f t="shared" si="236"/>
        <v>-5.6592607965737507E-2</v>
      </c>
      <c r="D15158">
        <v>0.99922573609033705</v>
      </c>
      <c r="E15158">
        <v>1</v>
      </c>
      <c r="H15158">
        <v>0.87782388197326</v>
      </c>
    </row>
    <row r="15159" spans="1:8" x14ac:dyDescent="0.2">
      <c r="A15159" t="s">
        <v>15166</v>
      </c>
      <c r="B15159">
        <v>0.87782388197326</v>
      </c>
      <c r="C15159">
        <f t="shared" si="236"/>
        <v>-5.6592607965737507E-2</v>
      </c>
      <c r="D15159">
        <v>0.99922576125764195</v>
      </c>
      <c r="E15159">
        <v>1</v>
      </c>
      <c r="H15159">
        <v>0.87782388197326</v>
      </c>
    </row>
    <row r="15160" spans="1:8" x14ac:dyDescent="0.2">
      <c r="A15160" t="s">
        <v>15167</v>
      </c>
      <c r="B15160">
        <v>0.87782388197326</v>
      </c>
      <c r="C15160">
        <f t="shared" si="236"/>
        <v>-5.6592607965737507E-2</v>
      </c>
      <c r="D15160">
        <v>0.99922577974644</v>
      </c>
      <c r="E15160">
        <v>1</v>
      </c>
      <c r="H15160">
        <v>0.87782388197326</v>
      </c>
    </row>
    <row r="15161" spans="1:8" x14ac:dyDescent="0.2">
      <c r="A15161" t="s">
        <v>15168</v>
      </c>
      <c r="B15161">
        <v>0.87782388197326</v>
      </c>
      <c r="C15161">
        <f t="shared" si="236"/>
        <v>-5.6592607965737507E-2</v>
      </c>
      <c r="D15161">
        <v>0.99922586511727396</v>
      </c>
      <c r="E15161">
        <v>1</v>
      </c>
      <c r="H15161">
        <v>0.87782388197326</v>
      </c>
    </row>
    <row r="15162" spans="1:8" x14ac:dyDescent="0.2">
      <c r="A15162" t="s">
        <v>15169</v>
      </c>
      <c r="B15162">
        <v>0.87782388197326</v>
      </c>
      <c r="C15162">
        <f t="shared" si="236"/>
        <v>-5.6592607965737507E-2</v>
      </c>
      <c r="D15162">
        <v>0.99922586511727396</v>
      </c>
      <c r="E15162">
        <v>1</v>
      </c>
      <c r="H15162">
        <v>0.87782388197326</v>
      </c>
    </row>
    <row r="15163" spans="1:8" x14ac:dyDescent="0.2">
      <c r="A15163" t="s">
        <v>15170</v>
      </c>
      <c r="B15163">
        <v>0.87782388197326</v>
      </c>
      <c r="C15163">
        <f t="shared" si="236"/>
        <v>-5.6592607965737507E-2</v>
      </c>
      <c r="D15163">
        <v>0.99922586527728696</v>
      </c>
      <c r="E15163">
        <v>1</v>
      </c>
      <c r="H15163">
        <v>0.87782388197326</v>
      </c>
    </row>
    <row r="15164" spans="1:8" x14ac:dyDescent="0.2">
      <c r="A15164" t="s">
        <v>15171</v>
      </c>
      <c r="B15164">
        <v>0.87782388197326</v>
      </c>
      <c r="C15164">
        <f t="shared" si="236"/>
        <v>-5.6592607965737507E-2</v>
      </c>
      <c r="D15164">
        <v>0.99922607677806996</v>
      </c>
      <c r="E15164">
        <v>1</v>
      </c>
      <c r="H15164">
        <v>0.87782388197326</v>
      </c>
    </row>
    <row r="15165" spans="1:8" x14ac:dyDescent="0.2">
      <c r="A15165" t="s">
        <v>15172</v>
      </c>
      <c r="B15165">
        <v>0.87782388197326</v>
      </c>
      <c r="C15165">
        <f t="shared" si="236"/>
        <v>-5.6592607965737507E-2</v>
      </c>
      <c r="D15165">
        <v>0.99922607677953901</v>
      </c>
      <c r="E15165">
        <v>1</v>
      </c>
      <c r="H15165">
        <v>0.87782388197326</v>
      </c>
    </row>
    <row r="15166" spans="1:8" x14ac:dyDescent="0.2">
      <c r="A15166" t="s">
        <v>15173</v>
      </c>
      <c r="B15166">
        <v>0.87782388197326</v>
      </c>
      <c r="C15166">
        <f t="shared" si="236"/>
        <v>-5.6592607965737507E-2</v>
      </c>
      <c r="D15166">
        <v>0.99922622462157895</v>
      </c>
      <c r="E15166">
        <v>1</v>
      </c>
      <c r="H15166">
        <v>0.87782388197326</v>
      </c>
    </row>
    <row r="15167" spans="1:8" x14ac:dyDescent="0.2">
      <c r="A15167" t="s">
        <v>15174</v>
      </c>
      <c r="B15167">
        <v>0.87782388197326</v>
      </c>
      <c r="C15167">
        <f t="shared" si="236"/>
        <v>-5.6592607965737507E-2</v>
      </c>
      <c r="D15167">
        <v>0.99922651825860898</v>
      </c>
      <c r="E15167">
        <v>1</v>
      </c>
      <c r="H15167">
        <v>0.87782388197326</v>
      </c>
    </row>
    <row r="15168" spans="1:8" x14ac:dyDescent="0.2">
      <c r="A15168" t="s">
        <v>15175</v>
      </c>
      <c r="B15168">
        <v>0.87782388197326</v>
      </c>
      <c r="C15168">
        <f t="shared" si="236"/>
        <v>-5.6592607965737507E-2</v>
      </c>
      <c r="D15168">
        <v>0.99922651825860898</v>
      </c>
      <c r="E15168">
        <v>1</v>
      </c>
      <c r="H15168">
        <v>0.87782388197326</v>
      </c>
    </row>
    <row r="15169" spans="1:8" x14ac:dyDescent="0.2">
      <c r="A15169" t="s">
        <v>15176</v>
      </c>
      <c r="B15169">
        <v>0.87782388197326</v>
      </c>
      <c r="C15169">
        <f t="shared" si="236"/>
        <v>-5.6592607965737507E-2</v>
      </c>
      <c r="D15169">
        <v>0.99922651841857801</v>
      </c>
      <c r="E15169">
        <v>1</v>
      </c>
      <c r="H15169">
        <v>0.87782388197326</v>
      </c>
    </row>
    <row r="15170" spans="1:8" x14ac:dyDescent="0.2">
      <c r="A15170" t="s">
        <v>15177</v>
      </c>
      <c r="B15170">
        <v>0.87782388197326</v>
      </c>
      <c r="C15170">
        <f t="shared" si="236"/>
        <v>-5.6592607965737507E-2</v>
      </c>
      <c r="D15170">
        <v>0.99922672971594095</v>
      </c>
      <c r="E15170">
        <v>1</v>
      </c>
      <c r="H15170">
        <v>0.87782388197326</v>
      </c>
    </row>
    <row r="15171" spans="1:8" x14ac:dyDescent="0.2">
      <c r="A15171" t="s">
        <v>15178</v>
      </c>
      <c r="B15171">
        <v>0.87782388197326</v>
      </c>
      <c r="C15171">
        <f t="shared" ref="C15171:C15234" si="237">LOG10(B15171)</f>
        <v>-5.6592607965737507E-2</v>
      </c>
      <c r="D15171">
        <v>0.99922672986086203</v>
      </c>
      <c r="E15171">
        <v>1</v>
      </c>
      <c r="H15171">
        <v>0.87782388197326</v>
      </c>
    </row>
    <row r="15172" spans="1:8" x14ac:dyDescent="0.2">
      <c r="A15172" t="s">
        <v>15179</v>
      </c>
      <c r="B15172">
        <v>0.87782388197326</v>
      </c>
      <c r="C15172">
        <f t="shared" si="237"/>
        <v>-5.6592607965737507E-2</v>
      </c>
      <c r="D15172">
        <v>0.99922672986219896</v>
      </c>
      <c r="E15172">
        <v>1</v>
      </c>
      <c r="H15172">
        <v>0.87782388197326</v>
      </c>
    </row>
    <row r="15173" spans="1:8" x14ac:dyDescent="0.2">
      <c r="A15173" t="s">
        <v>15180</v>
      </c>
      <c r="B15173">
        <v>0.87782388197326</v>
      </c>
      <c r="C15173">
        <f t="shared" si="237"/>
        <v>-5.6592607965737507E-2</v>
      </c>
      <c r="D15173">
        <v>0.99922672986721395</v>
      </c>
      <c r="E15173">
        <v>1</v>
      </c>
      <c r="H15173">
        <v>0.87782388197326</v>
      </c>
    </row>
    <row r="15174" spans="1:8" x14ac:dyDescent="0.2">
      <c r="A15174" t="s">
        <v>15181</v>
      </c>
      <c r="B15174">
        <v>1.0286998616874099</v>
      </c>
      <c r="C15174">
        <f t="shared" si="237"/>
        <v>1.2288681442073615E-2</v>
      </c>
      <c r="D15174">
        <v>0.99922758913584797</v>
      </c>
      <c r="E15174">
        <v>1</v>
      </c>
      <c r="H15174">
        <v>1.0081258644536699</v>
      </c>
    </row>
    <row r="15175" spans="1:8" x14ac:dyDescent="0.2">
      <c r="A15175" t="s">
        <v>15182</v>
      </c>
      <c r="B15175">
        <v>1.0286998616874099</v>
      </c>
      <c r="C15175">
        <f t="shared" si="237"/>
        <v>1.2288681442073615E-2</v>
      </c>
      <c r="D15175">
        <v>0.99922763213705101</v>
      </c>
      <c r="E15175">
        <v>1</v>
      </c>
      <c r="H15175">
        <v>1.0081258644536699</v>
      </c>
    </row>
    <row r="15176" spans="1:8" x14ac:dyDescent="0.2">
      <c r="A15176" t="s">
        <v>15183</v>
      </c>
      <c r="B15176">
        <v>0.87782388197326</v>
      </c>
      <c r="C15176">
        <f t="shared" si="237"/>
        <v>-5.6592607965737507E-2</v>
      </c>
      <c r="D15176">
        <v>0.99922765670878899</v>
      </c>
      <c r="E15176">
        <v>1</v>
      </c>
      <c r="H15176">
        <v>0.87782388197326</v>
      </c>
    </row>
    <row r="15177" spans="1:8" x14ac:dyDescent="0.2">
      <c r="A15177" t="s">
        <v>15184</v>
      </c>
      <c r="B15177">
        <v>0.87782388197326</v>
      </c>
      <c r="C15177">
        <f t="shared" si="237"/>
        <v>-5.6592607965737507E-2</v>
      </c>
      <c r="D15177">
        <v>0.99922765670878899</v>
      </c>
      <c r="E15177">
        <v>1</v>
      </c>
      <c r="H15177">
        <v>0.87782388197326</v>
      </c>
    </row>
    <row r="15178" spans="1:8" x14ac:dyDescent="0.2">
      <c r="A15178" t="s">
        <v>15185</v>
      </c>
      <c r="B15178">
        <v>0.87782388197326</v>
      </c>
      <c r="C15178">
        <f t="shared" si="237"/>
        <v>-5.6592607965737507E-2</v>
      </c>
      <c r="D15178">
        <v>0.99922767903872201</v>
      </c>
      <c r="E15178">
        <v>1</v>
      </c>
      <c r="H15178">
        <v>0.87782388197326</v>
      </c>
    </row>
    <row r="15179" spans="1:8" x14ac:dyDescent="0.2">
      <c r="A15179" t="s">
        <v>15186</v>
      </c>
      <c r="B15179">
        <v>0.87782388197326</v>
      </c>
      <c r="C15179">
        <f t="shared" si="237"/>
        <v>-5.6592607965737507E-2</v>
      </c>
      <c r="D15179">
        <v>0.99922767903872201</v>
      </c>
      <c r="E15179">
        <v>1</v>
      </c>
      <c r="H15179">
        <v>0.87782388197326</v>
      </c>
    </row>
    <row r="15180" spans="1:8" x14ac:dyDescent="0.2">
      <c r="A15180" t="s">
        <v>15187</v>
      </c>
      <c r="B15180">
        <v>0.87782388197326</v>
      </c>
      <c r="C15180">
        <f t="shared" si="237"/>
        <v>-5.6592607965737507E-2</v>
      </c>
      <c r="D15180">
        <v>0.99922815728230596</v>
      </c>
      <c r="E15180">
        <v>1</v>
      </c>
      <c r="H15180">
        <v>0.87782388197326</v>
      </c>
    </row>
    <row r="15181" spans="1:8" x14ac:dyDescent="0.2">
      <c r="A15181" t="s">
        <v>15188</v>
      </c>
      <c r="B15181">
        <v>0.87782388197326</v>
      </c>
      <c r="C15181">
        <f t="shared" si="237"/>
        <v>-5.6592607965737507E-2</v>
      </c>
      <c r="D15181">
        <v>0.99922830935476503</v>
      </c>
      <c r="E15181">
        <v>1</v>
      </c>
      <c r="H15181">
        <v>0.87782388197326</v>
      </c>
    </row>
    <row r="15182" spans="1:8" x14ac:dyDescent="0.2">
      <c r="A15182" t="s">
        <v>15189</v>
      </c>
      <c r="B15182">
        <v>0.87782388197326</v>
      </c>
      <c r="C15182">
        <f t="shared" si="237"/>
        <v>-5.6592607965737507E-2</v>
      </c>
      <c r="D15182">
        <v>0.99922833167776104</v>
      </c>
      <c r="E15182">
        <v>1</v>
      </c>
      <c r="H15182">
        <v>0.87782388197326</v>
      </c>
    </row>
    <row r="15183" spans="1:8" x14ac:dyDescent="0.2">
      <c r="A15183" t="s">
        <v>15190</v>
      </c>
      <c r="B15183">
        <v>0.87782388197326</v>
      </c>
      <c r="C15183">
        <f t="shared" si="237"/>
        <v>-5.6592607965737507E-2</v>
      </c>
      <c r="D15183">
        <v>0.99922843060925404</v>
      </c>
      <c r="E15183">
        <v>1</v>
      </c>
      <c r="H15183">
        <v>0.87782388197326</v>
      </c>
    </row>
    <row r="15184" spans="1:8" x14ac:dyDescent="0.2">
      <c r="A15184" t="s">
        <v>15191</v>
      </c>
      <c r="B15184">
        <v>0.87782388197326</v>
      </c>
      <c r="C15184">
        <f t="shared" si="237"/>
        <v>-5.6592607965737507E-2</v>
      </c>
      <c r="D15184">
        <v>0.999228430692092</v>
      </c>
      <c r="E15184">
        <v>1</v>
      </c>
      <c r="H15184">
        <v>0.87782388197326</v>
      </c>
    </row>
    <row r="15185" spans="1:8" x14ac:dyDescent="0.2">
      <c r="A15185" t="s">
        <v>15192</v>
      </c>
      <c r="B15185">
        <v>0.87782388197326</v>
      </c>
      <c r="C15185">
        <f t="shared" si="237"/>
        <v>-5.6592607965737507E-2</v>
      </c>
      <c r="D15185">
        <v>0.99922843069211997</v>
      </c>
      <c r="E15185">
        <v>1</v>
      </c>
      <c r="H15185">
        <v>0.87782388197326</v>
      </c>
    </row>
    <row r="15186" spans="1:8" x14ac:dyDescent="0.2">
      <c r="A15186" t="s">
        <v>15193</v>
      </c>
      <c r="B15186">
        <v>0.87782388197326</v>
      </c>
      <c r="C15186">
        <f t="shared" si="237"/>
        <v>-5.6592607965737507E-2</v>
      </c>
      <c r="D15186">
        <v>0.99922889302820495</v>
      </c>
      <c r="E15186">
        <v>1</v>
      </c>
      <c r="H15186">
        <v>0.87782388197326</v>
      </c>
    </row>
    <row r="15187" spans="1:8" x14ac:dyDescent="0.2">
      <c r="A15187" t="s">
        <v>15194</v>
      </c>
      <c r="B15187">
        <v>0.87782388197326</v>
      </c>
      <c r="C15187">
        <f t="shared" si="237"/>
        <v>-5.6592607965737507E-2</v>
      </c>
      <c r="D15187">
        <v>0.99922889346222399</v>
      </c>
      <c r="E15187">
        <v>1</v>
      </c>
      <c r="H15187">
        <v>0.87782388197326</v>
      </c>
    </row>
    <row r="15188" spans="1:8" x14ac:dyDescent="0.2">
      <c r="A15188" t="s">
        <v>15195</v>
      </c>
      <c r="B15188">
        <v>0.87782388197326</v>
      </c>
      <c r="C15188">
        <f t="shared" si="237"/>
        <v>-5.6592607965737507E-2</v>
      </c>
      <c r="D15188">
        <v>0.99922889346233801</v>
      </c>
      <c r="E15188">
        <v>1</v>
      </c>
      <c r="H15188">
        <v>0.87782388197326</v>
      </c>
    </row>
    <row r="15189" spans="1:8" x14ac:dyDescent="0.2">
      <c r="A15189" t="s">
        <v>15196</v>
      </c>
      <c r="B15189">
        <v>0.87782388197326</v>
      </c>
      <c r="C15189">
        <f t="shared" si="237"/>
        <v>-5.6592607965737507E-2</v>
      </c>
      <c r="D15189">
        <v>0.99922889353151001</v>
      </c>
      <c r="E15189">
        <v>1</v>
      </c>
      <c r="H15189">
        <v>0.87782388197326</v>
      </c>
    </row>
    <row r="15190" spans="1:8" x14ac:dyDescent="0.2">
      <c r="A15190" t="s">
        <v>15197</v>
      </c>
      <c r="B15190">
        <v>0.87782388197326</v>
      </c>
      <c r="C15190">
        <f t="shared" si="237"/>
        <v>-5.6592607965737507E-2</v>
      </c>
      <c r="D15190">
        <v>0.99922889353153199</v>
      </c>
      <c r="E15190">
        <v>1</v>
      </c>
      <c r="H15190">
        <v>0.87782388197326</v>
      </c>
    </row>
    <row r="15191" spans="1:8" x14ac:dyDescent="0.2">
      <c r="A15191" t="s">
        <v>15198</v>
      </c>
      <c r="B15191">
        <v>0.87782388197326</v>
      </c>
      <c r="C15191">
        <f t="shared" si="237"/>
        <v>-5.6592607965737507E-2</v>
      </c>
      <c r="D15191">
        <v>0.99922889353153199</v>
      </c>
      <c r="E15191">
        <v>1</v>
      </c>
      <c r="H15191">
        <v>0.87782388197326</v>
      </c>
    </row>
    <row r="15192" spans="1:8" x14ac:dyDescent="0.2">
      <c r="A15192" t="s">
        <v>15199</v>
      </c>
      <c r="B15192">
        <v>0.87782388197326</v>
      </c>
      <c r="C15192">
        <f t="shared" si="237"/>
        <v>-5.6592607965737507E-2</v>
      </c>
      <c r="D15192">
        <v>0.99922889353153199</v>
      </c>
      <c r="E15192">
        <v>1</v>
      </c>
      <c r="H15192">
        <v>0.87782388197326</v>
      </c>
    </row>
    <row r="15193" spans="1:8" x14ac:dyDescent="0.2">
      <c r="A15193" t="s">
        <v>15200</v>
      </c>
      <c r="B15193">
        <v>0.87782388197326</v>
      </c>
      <c r="C15193">
        <f t="shared" si="237"/>
        <v>-5.6592607965737507E-2</v>
      </c>
      <c r="D15193">
        <v>0.99922889353153199</v>
      </c>
      <c r="E15193">
        <v>1</v>
      </c>
      <c r="H15193">
        <v>0.87782388197326</v>
      </c>
    </row>
    <row r="15194" spans="1:8" x14ac:dyDescent="0.2">
      <c r="A15194" t="s">
        <v>15201</v>
      </c>
      <c r="B15194">
        <v>0.87782388197326</v>
      </c>
      <c r="C15194">
        <f t="shared" si="237"/>
        <v>-5.6592607965737507E-2</v>
      </c>
      <c r="D15194">
        <v>0.99922889353153199</v>
      </c>
      <c r="E15194">
        <v>1</v>
      </c>
      <c r="H15194">
        <v>0.87782388197326</v>
      </c>
    </row>
    <row r="15195" spans="1:8" x14ac:dyDescent="0.2">
      <c r="A15195" t="s">
        <v>15202</v>
      </c>
      <c r="B15195">
        <v>0.87782388197326</v>
      </c>
      <c r="C15195">
        <f t="shared" si="237"/>
        <v>-5.6592607965737507E-2</v>
      </c>
      <c r="D15195">
        <v>0.99922889353153199</v>
      </c>
      <c r="E15195">
        <v>1</v>
      </c>
      <c r="H15195">
        <v>0.87782388197326</v>
      </c>
    </row>
    <row r="15196" spans="1:8" x14ac:dyDescent="0.2">
      <c r="A15196" t="s">
        <v>15203</v>
      </c>
      <c r="B15196">
        <v>0.87782388197326</v>
      </c>
      <c r="C15196">
        <f t="shared" si="237"/>
        <v>-5.6592607965737507E-2</v>
      </c>
      <c r="D15196">
        <v>0.99922889353153199</v>
      </c>
      <c r="E15196">
        <v>1</v>
      </c>
      <c r="H15196">
        <v>0.87782388197326</v>
      </c>
    </row>
    <row r="15197" spans="1:8" x14ac:dyDescent="0.2">
      <c r="A15197" t="s">
        <v>15204</v>
      </c>
      <c r="B15197">
        <v>0.87782388197326</v>
      </c>
      <c r="C15197">
        <f t="shared" si="237"/>
        <v>-5.6592607965737507E-2</v>
      </c>
      <c r="D15197">
        <v>0.99922889353153199</v>
      </c>
      <c r="E15197">
        <v>1</v>
      </c>
      <c r="H15197">
        <v>0.87782388197326</v>
      </c>
    </row>
    <row r="15198" spans="1:8" x14ac:dyDescent="0.2">
      <c r="A15198" t="s">
        <v>15205</v>
      </c>
      <c r="B15198">
        <v>1.02769625206626</v>
      </c>
      <c r="C15198">
        <f t="shared" si="237"/>
        <v>1.1864772690116087E-2</v>
      </c>
      <c r="D15198">
        <v>0.99922921579214696</v>
      </c>
      <c r="E15198">
        <v>1</v>
      </c>
      <c r="H15198">
        <v>1.02688831476117</v>
      </c>
    </row>
    <row r="15199" spans="1:8" x14ac:dyDescent="0.2">
      <c r="A15199" t="s">
        <v>15206</v>
      </c>
      <c r="B15199">
        <v>0.87782388197326</v>
      </c>
      <c r="C15199">
        <f t="shared" si="237"/>
        <v>-5.6592607965737507E-2</v>
      </c>
      <c r="D15199">
        <v>0.99922967431020304</v>
      </c>
      <c r="E15199">
        <v>1</v>
      </c>
      <c r="H15199">
        <v>0.87782388197326</v>
      </c>
    </row>
    <row r="15200" spans="1:8" x14ac:dyDescent="0.2">
      <c r="A15200" t="s">
        <v>15207</v>
      </c>
      <c r="B15200">
        <v>0.87782388197326</v>
      </c>
      <c r="C15200">
        <f t="shared" si="237"/>
        <v>-5.6592607965737507E-2</v>
      </c>
      <c r="D15200">
        <v>0.999229674813363</v>
      </c>
      <c r="E15200">
        <v>1</v>
      </c>
      <c r="H15200">
        <v>0.87782388197326</v>
      </c>
    </row>
    <row r="15201" spans="1:8" x14ac:dyDescent="0.2">
      <c r="A15201" t="s">
        <v>15208</v>
      </c>
      <c r="B15201">
        <v>0.87782388197326</v>
      </c>
      <c r="C15201">
        <f t="shared" si="237"/>
        <v>-5.6592607965737507E-2</v>
      </c>
      <c r="D15201">
        <v>0.999229674813363</v>
      </c>
      <c r="E15201">
        <v>1</v>
      </c>
      <c r="H15201">
        <v>0.87782388197326</v>
      </c>
    </row>
    <row r="15202" spans="1:8" x14ac:dyDescent="0.2">
      <c r="A15202" t="s">
        <v>15209</v>
      </c>
      <c r="B15202">
        <v>0.87782388197326</v>
      </c>
      <c r="C15202">
        <f t="shared" si="237"/>
        <v>-5.6592607965737507E-2</v>
      </c>
      <c r="D15202">
        <v>0.99922988597230999</v>
      </c>
      <c r="E15202">
        <v>1</v>
      </c>
      <c r="H15202">
        <v>0.87782388197326</v>
      </c>
    </row>
    <row r="15203" spans="1:8" x14ac:dyDescent="0.2">
      <c r="A15203" t="s">
        <v>15210</v>
      </c>
      <c r="B15203">
        <v>0.87782388197326</v>
      </c>
      <c r="C15203">
        <f t="shared" si="237"/>
        <v>-5.6592607965737507E-2</v>
      </c>
      <c r="D15203">
        <v>0.99922988597377704</v>
      </c>
      <c r="E15203">
        <v>1</v>
      </c>
      <c r="H15203">
        <v>0.87782388197326</v>
      </c>
    </row>
    <row r="15204" spans="1:8" x14ac:dyDescent="0.2">
      <c r="A15204" t="s">
        <v>15211</v>
      </c>
      <c r="B15204">
        <v>0.87782388197326</v>
      </c>
      <c r="C15204">
        <f t="shared" si="237"/>
        <v>-5.6592607965737507E-2</v>
      </c>
      <c r="D15204">
        <v>0.99922988597377704</v>
      </c>
      <c r="E15204">
        <v>1</v>
      </c>
      <c r="H15204">
        <v>0.87782388197326</v>
      </c>
    </row>
    <row r="15205" spans="1:8" x14ac:dyDescent="0.2">
      <c r="A15205" t="s">
        <v>15212</v>
      </c>
      <c r="B15205">
        <v>0.87782388197326</v>
      </c>
      <c r="C15205">
        <f t="shared" si="237"/>
        <v>-5.6592607965737507E-2</v>
      </c>
      <c r="D15205">
        <v>0.99922988597731899</v>
      </c>
      <c r="E15205">
        <v>1</v>
      </c>
      <c r="H15205">
        <v>0.87782388197326</v>
      </c>
    </row>
    <row r="15206" spans="1:8" x14ac:dyDescent="0.2">
      <c r="A15206" t="s">
        <v>15213</v>
      </c>
      <c r="B15206">
        <v>0.87782388197326</v>
      </c>
      <c r="C15206">
        <f t="shared" si="237"/>
        <v>-5.6592607965737507E-2</v>
      </c>
      <c r="D15206">
        <v>0.99923131097700002</v>
      </c>
      <c r="E15206">
        <v>1</v>
      </c>
      <c r="H15206">
        <v>0.87782388197326</v>
      </c>
    </row>
    <row r="15207" spans="1:8" x14ac:dyDescent="0.2">
      <c r="A15207" t="s">
        <v>15214</v>
      </c>
      <c r="B15207">
        <v>0.87782388197326</v>
      </c>
      <c r="C15207">
        <f t="shared" si="237"/>
        <v>-5.6592607965737507E-2</v>
      </c>
      <c r="D15207">
        <v>0.99923146284407904</v>
      </c>
      <c r="E15207">
        <v>1</v>
      </c>
      <c r="H15207">
        <v>0.87782388197326</v>
      </c>
    </row>
    <row r="15208" spans="1:8" x14ac:dyDescent="0.2">
      <c r="A15208" t="s">
        <v>15215</v>
      </c>
      <c r="B15208">
        <v>0.97814661134163206</v>
      </c>
      <c r="C15208">
        <f t="shared" si="237"/>
        <v>-9.5960452895141619E-3</v>
      </c>
      <c r="D15208">
        <v>0.99923516189506201</v>
      </c>
      <c r="E15208">
        <v>1</v>
      </c>
      <c r="H15208">
        <v>0.97235876157038004</v>
      </c>
    </row>
    <row r="15209" spans="1:8" x14ac:dyDescent="0.2">
      <c r="A15209" t="s">
        <v>15216</v>
      </c>
      <c r="B15209">
        <v>0.98755186721991695</v>
      </c>
      <c r="C15209">
        <f t="shared" si="237"/>
        <v>-5.4400855183564592E-3</v>
      </c>
      <c r="D15209">
        <v>0.99924555374356905</v>
      </c>
      <c r="E15209">
        <v>1</v>
      </c>
      <c r="H15209">
        <v>1.00550735571482</v>
      </c>
    </row>
    <row r="15210" spans="1:8" x14ac:dyDescent="0.2">
      <c r="A15210" t="s">
        <v>15217</v>
      </c>
      <c r="B15210">
        <v>0.97323952131817903</v>
      </c>
      <c r="C15210">
        <f t="shared" si="237"/>
        <v>-1.1780263549375449E-2</v>
      </c>
      <c r="D15210">
        <v>0.99925377513244595</v>
      </c>
      <c r="E15210">
        <v>1</v>
      </c>
      <c r="H15210">
        <v>0.96560627017058598</v>
      </c>
    </row>
    <row r="15211" spans="1:8" x14ac:dyDescent="0.2">
      <c r="A15211" t="s">
        <v>15218</v>
      </c>
      <c r="B15211">
        <v>1.0270539419087099</v>
      </c>
      <c r="C15211">
        <f t="shared" si="237"/>
        <v>1.1593253780422325E-2</v>
      </c>
      <c r="D15211">
        <v>0.999281063868797</v>
      </c>
      <c r="E15211">
        <v>1</v>
      </c>
      <c r="H15211">
        <v>1.0286998616874099</v>
      </c>
    </row>
    <row r="15212" spans="1:8" x14ac:dyDescent="0.2">
      <c r="A15212" t="s">
        <v>15219</v>
      </c>
      <c r="B15212">
        <v>1.05338865836791</v>
      </c>
      <c r="C15212">
        <f t="shared" si="237"/>
        <v>2.2588638081886481E-2</v>
      </c>
      <c r="D15212">
        <v>0.99929209494693605</v>
      </c>
      <c r="E15212">
        <v>1</v>
      </c>
      <c r="H15212">
        <v>1.05338865836791</v>
      </c>
    </row>
    <row r="15213" spans="1:8" x14ac:dyDescent="0.2">
      <c r="A15213" t="s">
        <v>15220</v>
      </c>
      <c r="B15213">
        <v>1.05338865836791</v>
      </c>
      <c r="C15213">
        <f t="shared" si="237"/>
        <v>2.2588638081886481E-2</v>
      </c>
      <c r="D15213">
        <v>0.99929223967880199</v>
      </c>
      <c r="E15213">
        <v>1</v>
      </c>
      <c r="H15213">
        <v>1.05338865836791</v>
      </c>
    </row>
    <row r="15214" spans="1:8" x14ac:dyDescent="0.2">
      <c r="A15214" t="s">
        <v>15221</v>
      </c>
      <c r="B15214">
        <v>1.05338865836791</v>
      </c>
      <c r="C15214">
        <f t="shared" si="237"/>
        <v>2.2588638081886481E-2</v>
      </c>
      <c r="D15214">
        <v>0.99929226314160602</v>
      </c>
      <c r="E15214">
        <v>1</v>
      </c>
      <c r="H15214">
        <v>1.05338865836791</v>
      </c>
    </row>
    <row r="15215" spans="1:8" x14ac:dyDescent="0.2">
      <c r="A15215" t="s">
        <v>15222</v>
      </c>
      <c r="B15215">
        <v>1.0286998616874099</v>
      </c>
      <c r="C15215">
        <f t="shared" si="237"/>
        <v>1.2288681442073615E-2</v>
      </c>
      <c r="D15215">
        <v>0.99929258532404996</v>
      </c>
      <c r="E15215">
        <v>1</v>
      </c>
      <c r="H15215">
        <v>1.02643186199235</v>
      </c>
    </row>
    <row r="15216" spans="1:8" x14ac:dyDescent="0.2">
      <c r="A15216" t="s">
        <v>15223</v>
      </c>
      <c r="B15216">
        <v>1.05338865836791</v>
      </c>
      <c r="C15216">
        <f t="shared" si="237"/>
        <v>2.2588638081886481E-2</v>
      </c>
      <c r="D15216">
        <v>0.99929346599630997</v>
      </c>
      <c r="E15216">
        <v>1</v>
      </c>
      <c r="H15216">
        <v>1.05338865836791</v>
      </c>
    </row>
    <row r="15217" spans="1:8" x14ac:dyDescent="0.2">
      <c r="A15217" t="s">
        <v>15224</v>
      </c>
      <c r="B15217">
        <v>1.05338865836791</v>
      </c>
      <c r="C15217">
        <f t="shared" si="237"/>
        <v>2.2588638081886481E-2</v>
      </c>
      <c r="D15217">
        <v>0.99929415754510498</v>
      </c>
      <c r="E15217">
        <v>1</v>
      </c>
      <c r="H15217">
        <v>1.05338865836791</v>
      </c>
    </row>
    <row r="15218" spans="1:8" x14ac:dyDescent="0.2">
      <c r="A15218" t="s">
        <v>15225</v>
      </c>
      <c r="B15218">
        <v>1.05338865836791</v>
      </c>
      <c r="C15218">
        <f t="shared" si="237"/>
        <v>2.2588638081886481E-2</v>
      </c>
      <c r="D15218">
        <v>0.99929417035746604</v>
      </c>
      <c r="E15218">
        <v>1</v>
      </c>
      <c r="H15218">
        <v>1.05338865836791</v>
      </c>
    </row>
    <row r="15219" spans="1:8" x14ac:dyDescent="0.2">
      <c r="A15219" t="s">
        <v>15226</v>
      </c>
      <c r="B15219">
        <v>1.05338865836791</v>
      </c>
      <c r="C15219">
        <f t="shared" si="237"/>
        <v>2.2588638081886481E-2</v>
      </c>
      <c r="D15219">
        <v>0.99929418904595602</v>
      </c>
      <c r="E15219">
        <v>1</v>
      </c>
      <c r="H15219">
        <v>1.05338865836791</v>
      </c>
    </row>
    <row r="15220" spans="1:8" x14ac:dyDescent="0.2">
      <c r="A15220" t="s">
        <v>15227</v>
      </c>
      <c r="B15220">
        <v>1.05338865836791</v>
      </c>
      <c r="C15220">
        <f t="shared" si="237"/>
        <v>2.2588638081886481E-2</v>
      </c>
      <c r="D15220">
        <v>0.999294344266212</v>
      </c>
      <c r="E15220">
        <v>1</v>
      </c>
      <c r="H15220">
        <v>1.05338865836791</v>
      </c>
    </row>
    <row r="15221" spans="1:8" x14ac:dyDescent="0.2">
      <c r="A15221" t="s">
        <v>15228</v>
      </c>
      <c r="B15221">
        <v>0.94052558782849205</v>
      </c>
      <c r="C15221">
        <f t="shared" si="237"/>
        <v>-2.6629384588294662E-2</v>
      </c>
      <c r="D15221">
        <v>0.999294836528271</v>
      </c>
      <c r="E15221">
        <v>1</v>
      </c>
      <c r="H15221">
        <v>0.963465236312114</v>
      </c>
    </row>
    <row r="15222" spans="1:8" x14ac:dyDescent="0.2">
      <c r="A15222" t="s">
        <v>15229</v>
      </c>
      <c r="B15222">
        <v>0.94052558782849205</v>
      </c>
      <c r="C15222">
        <f t="shared" si="237"/>
        <v>-2.6629384588294662E-2</v>
      </c>
      <c r="D15222">
        <v>0.999295056662031</v>
      </c>
      <c r="E15222">
        <v>1</v>
      </c>
      <c r="H15222">
        <v>0.963465236312114</v>
      </c>
    </row>
    <row r="15223" spans="1:8" x14ac:dyDescent="0.2">
      <c r="A15223" t="s">
        <v>15230</v>
      </c>
      <c r="B15223">
        <v>1.00878954178379</v>
      </c>
      <c r="C15223">
        <f t="shared" si="237"/>
        <v>3.8005712165578528E-3</v>
      </c>
      <c r="D15223">
        <v>0.99929533248033098</v>
      </c>
      <c r="E15223">
        <v>1</v>
      </c>
      <c r="H15223">
        <v>1.01242354387583</v>
      </c>
    </row>
    <row r="15224" spans="1:8" x14ac:dyDescent="0.2">
      <c r="A15224" t="s">
        <v>15231</v>
      </c>
      <c r="B15224">
        <v>1.03273397879207</v>
      </c>
      <c r="C15224">
        <f t="shared" si="237"/>
        <v>1.3988466319969499E-2</v>
      </c>
      <c r="D15224">
        <v>0.99929795729168802</v>
      </c>
      <c r="E15224">
        <v>1</v>
      </c>
      <c r="H15224">
        <v>1.02992207934486</v>
      </c>
    </row>
    <row r="15225" spans="1:8" x14ac:dyDescent="0.2">
      <c r="A15225" t="s">
        <v>15232</v>
      </c>
      <c r="B15225">
        <v>1.03273397879207</v>
      </c>
      <c r="C15225">
        <f t="shared" si="237"/>
        <v>1.3988466319969499E-2</v>
      </c>
      <c r="D15225">
        <v>0.99929895596840401</v>
      </c>
      <c r="E15225">
        <v>1</v>
      </c>
      <c r="H15225">
        <v>1.02992207934486</v>
      </c>
    </row>
    <row r="15226" spans="1:8" x14ac:dyDescent="0.2">
      <c r="A15226" t="s">
        <v>15233</v>
      </c>
      <c r="B15226">
        <v>1.03457814661134</v>
      </c>
      <c r="C15226">
        <f t="shared" si="237"/>
        <v>1.4763300569929834E-2</v>
      </c>
      <c r="D15226">
        <v>0.99929914416397503</v>
      </c>
      <c r="E15226">
        <v>1</v>
      </c>
      <c r="H15226">
        <v>1.0294480070413701</v>
      </c>
    </row>
    <row r="15227" spans="1:8" x14ac:dyDescent="0.2">
      <c r="A15227" t="s">
        <v>15234</v>
      </c>
      <c r="B15227">
        <v>1.03742822415022</v>
      </c>
      <c r="C15227">
        <f t="shared" si="237"/>
        <v>1.5958059182875729E-2</v>
      </c>
      <c r="D15227">
        <v>0.99929986067000498</v>
      </c>
      <c r="E15227">
        <v>1</v>
      </c>
      <c r="H15227">
        <v>1.03742822415022</v>
      </c>
    </row>
    <row r="15228" spans="1:8" x14ac:dyDescent="0.2">
      <c r="A15228" t="s">
        <v>15235</v>
      </c>
      <c r="B15228">
        <v>1.03742822415022</v>
      </c>
      <c r="C15228">
        <f t="shared" si="237"/>
        <v>1.5958059182875729E-2</v>
      </c>
      <c r="D15228">
        <v>0.99929995280098705</v>
      </c>
      <c r="E15228">
        <v>1</v>
      </c>
      <c r="H15228">
        <v>1.03742822415022</v>
      </c>
    </row>
    <row r="15229" spans="1:8" x14ac:dyDescent="0.2">
      <c r="A15229" t="s">
        <v>15236</v>
      </c>
      <c r="B15229">
        <v>1.04241585984325</v>
      </c>
      <c r="C15229">
        <f t="shared" si="237"/>
        <v>1.8041010331168249E-2</v>
      </c>
      <c r="D15229">
        <v>0.999305348613579</v>
      </c>
      <c r="E15229">
        <v>1</v>
      </c>
      <c r="H15229">
        <v>1.0286998616874099</v>
      </c>
    </row>
    <row r="15230" spans="1:8" x14ac:dyDescent="0.2">
      <c r="A15230" t="s">
        <v>15237</v>
      </c>
      <c r="B15230">
        <v>1.0026520486758801</v>
      </c>
      <c r="C15230">
        <f t="shared" si="237"/>
        <v>1.1502455253942451E-3</v>
      </c>
      <c r="D15230">
        <v>0.99931397661803001</v>
      </c>
      <c r="E15230">
        <v>1</v>
      </c>
      <c r="H15230">
        <v>0.99527919012461097</v>
      </c>
    </row>
    <row r="15231" spans="1:8" x14ac:dyDescent="0.2">
      <c r="A15231" t="s">
        <v>15238</v>
      </c>
      <c r="B15231">
        <v>1.03952828128412</v>
      </c>
      <c r="C15231">
        <f t="shared" si="237"/>
        <v>1.6836309192794482E-2</v>
      </c>
      <c r="D15231">
        <v>0.99931409957930395</v>
      </c>
      <c r="E15231">
        <v>1</v>
      </c>
      <c r="H15231">
        <v>1.0358321807284501</v>
      </c>
    </row>
    <row r="15232" spans="1:8" x14ac:dyDescent="0.2">
      <c r="A15232" t="s">
        <v>15239</v>
      </c>
      <c r="B15232">
        <v>1.03952828128412</v>
      </c>
      <c r="C15232">
        <f t="shared" si="237"/>
        <v>1.6836309192794482E-2</v>
      </c>
      <c r="D15232">
        <v>0.99931409957930395</v>
      </c>
      <c r="E15232">
        <v>1</v>
      </c>
      <c r="H15232">
        <v>1.0358321807284501</v>
      </c>
    </row>
    <row r="15233" spans="1:8" x14ac:dyDescent="0.2">
      <c r="A15233" t="s">
        <v>15240</v>
      </c>
      <c r="B15233">
        <v>0.95097587213769796</v>
      </c>
      <c r="C15233">
        <f t="shared" si="237"/>
        <v>-2.1830501706525732E-2</v>
      </c>
      <c r="D15233">
        <v>0.99932107891466204</v>
      </c>
      <c r="E15233">
        <v>1</v>
      </c>
      <c r="H15233">
        <v>0.95097587213769796</v>
      </c>
    </row>
    <row r="15234" spans="1:8" x14ac:dyDescent="0.2">
      <c r="A15234" t="s">
        <v>15241</v>
      </c>
      <c r="B15234">
        <v>0.95097587213769796</v>
      </c>
      <c r="C15234">
        <f t="shared" si="237"/>
        <v>-2.1830501706525732E-2</v>
      </c>
      <c r="D15234">
        <v>0.99932111419411596</v>
      </c>
      <c r="E15234">
        <v>1</v>
      </c>
      <c r="H15234">
        <v>0.95097587213769796</v>
      </c>
    </row>
    <row r="15235" spans="1:8" x14ac:dyDescent="0.2">
      <c r="A15235" t="s">
        <v>15242</v>
      </c>
      <c r="B15235">
        <v>0.95097587213769796</v>
      </c>
      <c r="C15235">
        <f t="shared" ref="C15235:C15298" si="238">LOG10(B15235)</f>
        <v>-2.1830501706525732E-2</v>
      </c>
      <c r="D15235">
        <v>0.99932111429457404</v>
      </c>
      <c r="E15235">
        <v>1</v>
      </c>
      <c r="H15235">
        <v>0.95097587213769796</v>
      </c>
    </row>
    <row r="15236" spans="1:8" x14ac:dyDescent="0.2">
      <c r="A15236" t="s">
        <v>15243</v>
      </c>
      <c r="B15236">
        <v>1.04241585984325</v>
      </c>
      <c r="C15236">
        <f t="shared" si="238"/>
        <v>1.8041010331168249E-2</v>
      </c>
      <c r="D15236">
        <v>0.99933751864415499</v>
      </c>
      <c r="E15236">
        <v>1</v>
      </c>
      <c r="H15236">
        <v>1.04241585984325</v>
      </c>
    </row>
    <row r="15237" spans="1:8" x14ac:dyDescent="0.2">
      <c r="A15237" t="s">
        <v>15244</v>
      </c>
      <c r="B15237">
        <v>1.04241585984325</v>
      </c>
      <c r="C15237">
        <f t="shared" si="238"/>
        <v>1.8041010331168249E-2</v>
      </c>
      <c r="D15237">
        <v>0.999338601476224</v>
      </c>
      <c r="E15237">
        <v>1</v>
      </c>
      <c r="H15237">
        <v>1.04241585984325</v>
      </c>
    </row>
    <row r="15238" spans="1:8" x14ac:dyDescent="0.2">
      <c r="A15238" t="s">
        <v>15245</v>
      </c>
      <c r="B15238">
        <v>1.03048890492513</v>
      </c>
      <c r="C15238">
        <f t="shared" si="238"/>
        <v>1.3043320175656384E-2</v>
      </c>
      <c r="D15238">
        <v>0.99933889267831999</v>
      </c>
      <c r="E15238">
        <v>1</v>
      </c>
      <c r="H15238">
        <v>1.02357577181033</v>
      </c>
    </row>
    <row r="15239" spans="1:8" x14ac:dyDescent="0.2">
      <c r="A15239" t="s">
        <v>15246</v>
      </c>
      <c r="B15239">
        <v>0.97911125297017398</v>
      </c>
      <c r="C15239">
        <f t="shared" si="238"/>
        <v>-9.1679580375996616E-3</v>
      </c>
      <c r="D15239">
        <v>0.99934057794971198</v>
      </c>
      <c r="E15239">
        <v>1</v>
      </c>
      <c r="H15239">
        <v>0.97472651829498302</v>
      </c>
    </row>
    <row r="15240" spans="1:8" x14ac:dyDescent="0.2">
      <c r="A15240" t="s">
        <v>15247</v>
      </c>
      <c r="B15240">
        <v>1.03742822415022</v>
      </c>
      <c r="C15240">
        <f t="shared" si="238"/>
        <v>1.5958059182875729E-2</v>
      </c>
      <c r="D15240">
        <v>0.99935296848621402</v>
      </c>
      <c r="E15240">
        <v>1</v>
      </c>
      <c r="H15240">
        <v>1.0174776813780999</v>
      </c>
    </row>
    <row r="15241" spans="1:8" x14ac:dyDescent="0.2">
      <c r="A15241" t="s">
        <v>15248</v>
      </c>
      <c r="B15241">
        <v>0.95097587213769796</v>
      </c>
      <c r="C15241">
        <f t="shared" si="238"/>
        <v>-2.1830501706525732E-2</v>
      </c>
      <c r="D15241">
        <v>0.99935537701391597</v>
      </c>
      <c r="E15241">
        <v>1</v>
      </c>
      <c r="H15241">
        <v>0.96436989850583399</v>
      </c>
    </row>
    <row r="15242" spans="1:8" x14ac:dyDescent="0.2">
      <c r="A15242" t="s">
        <v>15249</v>
      </c>
      <c r="B15242">
        <v>1.0267059060083701</v>
      </c>
      <c r="C15242">
        <f t="shared" si="238"/>
        <v>1.1446060258626675E-2</v>
      </c>
      <c r="D15242">
        <v>0.99936031619286403</v>
      </c>
      <c r="E15242">
        <v>1</v>
      </c>
      <c r="H15242">
        <v>1.01961016219697</v>
      </c>
    </row>
    <row r="15243" spans="1:8" x14ac:dyDescent="0.2">
      <c r="A15243" t="s">
        <v>15250</v>
      </c>
      <c r="B15243">
        <v>1.0174776813780999</v>
      </c>
      <c r="C15243">
        <f t="shared" si="238"/>
        <v>7.5248916460127491E-3</v>
      </c>
      <c r="D15243">
        <v>0.99936423484700798</v>
      </c>
      <c r="E15243">
        <v>1</v>
      </c>
      <c r="H15243">
        <v>1.01890272014753</v>
      </c>
    </row>
    <row r="15244" spans="1:8" x14ac:dyDescent="0.2">
      <c r="A15244" t="s">
        <v>15251</v>
      </c>
      <c r="B15244">
        <v>1.0022914473276801</v>
      </c>
      <c r="C15244">
        <f t="shared" si="238"/>
        <v>9.940244870547915E-4</v>
      </c>
      <c r="D15244">
        <v>0.99936756802059801</v>
      </c>
      <c r="E15244">
        <v>1</v>
      </c>
      <c r="H15244">
        <v>0.99246506058916995</v>
      </c>
    </row>
    <row r="15245" spans="1:8" x14ac:dyDescent="0.2">
      <c r="A15245" t="s">
        <v>15252</v>
      </c>
      <c r="B15245">
        <v>0.97535986885917703</v>
      </c>
      <c r="C15245">
        <f t="shared" si="238"/>
        <v>-1.0835117405062714E-2</v>
      </c>
      <c r="D15245">
        <v>0.99936824431905003</v>
      </c>
      <c r="E15245">
        <v>1</v>
      </c>
      <c r="H15245">
        <v>0.96891881312142802</v>
      </c>
    </row>
    <row r="15246" spans="1:8" x14ac:dyDescent="0.2">
      <c r="A15246" t="s">
        <v>15253</v>
      </c>
      <c r="B15246">
        <v>1.0110650069156299</v>
      </c>
      <c r="C15246">
        <f t="shared" si="238"/>
        <v>4.7790796633299026E-3</v>
      </c>
      <c r="D15246">
        <v>0.99937213159596205</v>
      </c>
      <c r="E15246">
        <v>1</v>
      </c>
      <c r="H15246">
        <v>1.0174776813780999</v>
      </c>
    </row>
    <row r="15247" spans="1:8" x14ac:dyDescent="0.2">
      <c r="A15247" t="s">
        <v>15254</v>
      </c>
      <c r="B15247">
        <v>0.95762605306173798</v>
      </c>
      <c r="C15247">
        <f t="shared" si="238"/>
        <v>-1.8804047076337808E-2</v>
      </c>
      <c r="D15247">
        <v>0.99937251903634605</v>
      </c>
      <c r="E15247">
        <v>1</v>
      </c>
      <c r="H15247">
        <v>0.95762605306173798</v>
      </c>
    </row>
    <row r="15248" spans="1:8" x14ac:dyDescent="0.2">
      <c r="A15248" t="s">
        <v>15255</v>
      </c>
      <c r="B15248">
        <v>0.95762605306173798</v>
      </c>
      <c r="C15248">
        <f t="shared" si="238"/>
        <v>-1.8804047076337808E-2</v>
      </c>
      <c r="D15248">
        <v>0.99937260891925805</v>
      </c>
      <c r="E15248">
        <v>1</v>
      </c>
      <c r="H15248">
        <v>0.95762605306173798</v>
      </c>
    </row>
    <row r="15249" spans="1:8" x14ac:dyDescent="0.2">
      <c r="A15249" t="s">
        <v>15256</v>
      </c>
      <c r="B15249">
        <v>0.95463347164592005</v>
      </c>
      <c r="C15249">
        <f t="shared" si="238"/>
        <v>-2.0163342339062657E-2</v>
      </c>
      <c r="D15249">
        <v>0.99937504498442498</v>
      </c>
      <c r="E15249">
        <v>1</v>
      </c>
      <c r="H15249">
        <v>0.96671743964143797</v>
      </c>
    </row>
    <row r="15250" spans="1:8" x14ac:dyDescent="0.2">
      <c r="A15250" t="s">
        <v>15257</v>
      </c>
      <c r="B15250">
        <v>1.02510976821038</v>
      </c>
      <c r="C15250">
        <f t="shared" si="238"/>
        <v>1.0770371904586424E-2</v>
      </c>
      <c r="D15250">
        <v>0.99937943880692603</v>
      </c>
      <c r="E15250">
        <v>1</v>
      </c>
      <c r="H15250">
        <v>1.01576763485477</v>
      </c>
    </row>
    <row r="15251" spans="1:8" x14ac:dyDescent="0.2">
      <c r="A15251" t="s">
        <v>15258</v>
      </c>
      <c r="B15251">
        <v>0.96560627017058598</v>
      </c>
      <c r="C15251">
        <f t="shared" si="238"/>
        <v>-1.5199922807512473E-2</v>
      </c>
      <c r="D15251">
        <v>0.99937973206231601</v>
      </c>
      <c r="E15251">
        <v>1</v>
      </c>
      <c r="H15251">
        <v>0.96560627017058598</v>
      </c>
    </row>
    <row r="15252" spans="1:8" x14ac:dyDescent="0.2">
      <c r="A15252" t="s">
        <v>15259</v>
      </c>
      <c r="B15252">
        <v>1.03952828128412</v>
      </c>
      <c r="C15252">
        <f t="shared" si="238"/>
        <v>1.6836309192794482E-2</v>
      </c>
      <c r="D15252">
        <v>0.99939417134641895</v>
      </c>
      <c r="E15252">
        <v>1</v>
      </c>
      <c r="H15252">
        <v>1.02542258779177</v>
      </c>
    </row>
    <row r="15253" spans="1:8" x14ac:dyDescent="0.2">
      <c r="A15253" t="s">
        <v>15260</v>
      </c>
      <c r="B15253">
        <v>0.98755186721991695</v>
      </c>
      <c r="C15253">
        <f t="shared" si="238"/>
        <v>-5.4400855183564592E-3</v>
      </c>
      <c r="D15253">
        <v>0.99940070711329299</v>
      </c>
      <c r="E15253">
        <v>1</v>
      </c>
      <c r="H15253">
        <v>0.99890303810750203</v>
      </c>
    </row>
    <row r="15254" spans="1:8" x14ac:dyDescent="0.2">
      <c r="A15254" t="s">
        <v>15261</v>
      </c>
      <c r="B15254">
        <v>0.96223002447068795</v>
      </c>
      <c r="C15254">
        <f t="shared" si="238"/>
        <v>-1.672109592804567E-2</v>
      </c>
      <c r="D15254">
        <v>0.99940616474143296</v>
      </c>
      <c r="E15254">
        <v>1</v>
      </c>
      <c r="H15254">
        <v>0.96223002447068795</v>
      </c>
    </row>
    <row r="15255" spans="1:8" x14ac:dyDescent="0.2">
      <c r="A15255" t="s">
        <v>15262</v>
      </c>
      <c r="B15255">
        <v>0.97535986885917703</v>
      </c>
      <c r="C15255">
        <f t="shared" si="238"/>
        <v>-1.0835117405062714E-2</v>
      </c>
      <c r="D15255">
        <v>0.99942551965695803</v>
      </c>
      <c r="E15255">
        <v>1</v>
      </c>
      <c r="H15255">
        <v>0.96891881312142802</v>
      </c>
    </row>
    <row r="15256" spans="1:8" x14ac:dyDescent="0.2">
      <c r="A15256" t="s">
        <v>15263</v>
      </c>
      <c r="B15256">
        <v>1.0361199918372901</v>
      </c>
      <c r="C15256">
        <f t="shared" si="238"/>
        <v>1.5410053454763753E-2</v>
      </c>
      <c r="D15256">
        <v>0.99943109920194395</v>
      </c>
      <c r="E15256">
        <v>1</v>
      </c>
      <c r="H15256">
        <v>1.0314430613185801</v>
      </c>
    </row>
    <row r="15257" spans="1:8" x14ac:dyDescent="0.2">
      <c r="A15257" t="s">
        <v>15264</v>
      </c>
      <c r="B15257">
        <v>0.94804979253111998</v>
      </c>
      <c r="C15257">
        <f t="shared" si="238"/>
        <v>-2.3168852478788176E-2</v>
      </c>
      <c r="D15257">
        <v>0.999432505317149</v>
      </c>
      <c r="E15257">
        <v>1</v>
      </c>
      <c r="H15257">
        <v>0.96739774748073504</v>
      </c>
    </row>
    <row r="15258" spans="1:8" x14ac:dyDescent="0.2">
      <c r="A15258" t="s">
        <v>15265</v>
      </c>
      <c r="B15258">
        <v>0.96436989850583399</v>
      </c>
      <c r="C15258">
        <f t="shared" si="238"/>
        <v>-1.5756353994332811E-2</v>
      </c>
      <c r="D15258">
        <v>0.99945207284595605</v>
      </c>
      <c r="E15258">
        <v>1</v>
      </c>
      <c r="H15258">
        <v>0.97571071773286799</v>
      </c>
    </row>
    <row r="15259" spans="1:8" x14ac:dyDescent="0.2">
      <c r="A15259" t="s">
        <v>15266</v>
      </c>
      <c r="B15259">
        <v>0.96011987090825301</v>
      </c>
      <c r="C15259">
        <f t="shared" si="238"/>
        <v>-1.7674541935367896E-2</v>
      </c>
      <c r="D15259">
        <v>0.99947062377854701</v>
      </c>
      <c r="E15259">
        <v>1</v>
      </c>
      <c r="H15259">
        <v>0.97323952131817903</v>
      </c>
    </row>
    <row r="15260" spans="1:8" x14ac:dyDescent="0.2">
      <c r="A15260" t="s">
        <v>15267</v>
      </c>
      <c r="B15260">
        <v>0.94804979253111998</v>
      </c>
      <c r="C15260">
        <f t="shared" si="238"/>
        <v>-2.3168852478788176E-2</v>
      </c>
      <c r="D15260">
        <v>0.99947422353566195</v>
      </c>
      <c r="E15260">
        <v>1</v>
      </c>
      <c r="H15260">
        <v>0.96739774748073504</v>
      </c>
    </row>
    <row r="15261" spans="1:8" x14ac:dyDescent="0.2">
      <c r="A15261" t="s">
        <v>15268</v>
      </c>
      <c r="B15261">
        <v>0.99068695251267902</v>
      </c>
      <c r="C15261">
        <f t="shared" si="238"/>
        <v>-4.063556689552961E-3</v>
      </c>
      <c r="D15261">
        <v>0.99947747131505904</v>
      </c>
      <c r="E15261">
        <v>1</v>
      </c>
      <c r="H15261">
        <v>0.99890303810750203</v>
      </c>
    </row>
    <row r="15262" spans="1:8" x14ac:dyDescent="0.2">
      <c r="A15262" t="s">
        <v>15269</v>
      </c>
      <c r="B15262">
        <v>1.0026520486758801</v>
      </c>
      <c r="C15262">
        <f t="shared" si="238"/>
        <v>1.1502455253942451E-3</v>
      </c>
      <c r="D15262">
        <v>0.99948117480056498</v>
      </c>
      <c r="E15262">
        <v>1</v>
      </c>
      <c r="H15262">
        <v>1.0088423718200099</v>
      </c>
    </row>
    <row r="15263" spans="1:8" x14ac:dyDescent="0.2">
      <c r="A15263" t="s">
        <v>15270</v>
      </c>
      <c r="B15263">
        <v>1.05338865836791</v>
      </c>
      <c r="C15263">
        <f t="shared" si="238"/>
        <v>2.2588638081886481E-2</v>
      </c>
      <c r="D15263">
        <v>0.99948910696223903</v>
      </c>
      <c r="E15263">
        <v>1</v>
      </c>
      <c r="H15263">
        <v>1.0466361669681199</v>
      </c>
    </row>
    <row r="15264" spans="1:8" x14ac:dyDescent="0.2">
      <c r="A15264" t="s">
        <v>15271</v>
      </c>
      <c r="B15264">
        <v>0.96818810511756603</v>
      </c>
      <c r="C15264">
        <f t="shared" si="238"/>
        <v>-1.4040257280273841E-2</v>
      </c>
      <c r="D15264">
        <v>0.99949401470552601</v>
      </c>
      <c r="E15264">
        <v>1</v>
      </c>
      <c r="H15264">
        <v>0.97281228711215695</v>
      </c>
    </row>
    <row r="15265" spans="1:8" x14ac:dyDescent="0.2">
      <c r="A15265" t="s">
        <v>15272</v>
      </c>
      <c r="B15265">
        <v>1.03457814661134</v>
      </c>
      <c r="C15265">
        <f t="shared" si="238"/>
        <v>1.4763300569929834E-2</v>
      </c>
      <c r="D15265">
        <v>0.999500260374526</v>
      </c>
      <c r="E15265">
        <v>1</v>
      </c>
      <c r="H15265">
        <v>1.03457814661134</v>
      </c>
    </row>
    <row r="15266" spans="1:8" x14ac:dyDescent="0.2">
      <c r="A15266" t="s">
        <v>15273</v>
      </c>
      <c r="B15266">
        <v>0.96911756569847896</v>
      </c>
      <c r="C15266">
        <f t="shared" si="238"/>
        <v>-1.3623534572557446E-2</v>
      </c>
      <c r="D15266">
        <v>0.99950247149865001</v>
      </c>
      <c r="E15266">
        <v>1</v>
      </c>
      <c r="H15266">
        <v>0.97782913434995999</v>
      </c>
    </row>
    <row r="15267" spans="1:8" x14ac:dyDescent="0.2">
      <c r="A15267" t="s">
        <v>15274</v>
      </c>
      <c r="B15267">
        <v>1.0241278623021399</v>
      </c>
      <c r="C15267">
        <f t="shared" si="238"/>
        <v>1.0354181664877076E-2</v>
      </c>
      <c r="D15267">
        <v>0.99952222001897795</v>
      </c>
      <c r="E15267">
        <v>1</v>
      </c>
      <c r="H15267">
        <v>1.0258290713757301</v>
      </c>
    </row>
    <row r="15268" spans="1:8" x14ac:dyDescent="0.2">
      <c r="A15268" t="s">
        <v>15275</v>
      </c>
      <c r="B15268">
        <v>1.01287370996915</v>
      </c>
      <c r="C15268">
        <f t="shared" si="238"/>
        <v>5.5552987831086389E-3</v>
      </c>
      <c r="D15268">
        <v>0.99952828629160595</v>
      </c>
      <c r="E15268">
        <v>1</v>
      </c>
      <c r="H15268">
        <v>1.0140379326242801</v>
      </c>
    </row>
    <row r="15269" spans="1:8" x14ac:dyDescent="0.2">
      <c r="A15269" t="s">
        <v>15276</v>
      </c>
      <c r="B15269">
        <v>0.99713974942593597</v>
      </c>
      <c r="C15269">
        <f t="shared" si="238"/>
        <v>-1.2439709247481282E-3</v>
      </c>
      <c r="D15269">
        <v>0.99953341246544103</v>
      </c>
      <c r="E15269">
        <v>1</v>
      </c>
      <c r="H15269">
        <v>0.99251443941700201</v>
      </c>
    </row>
    <row r="15270" spans="1:8" x14ac:dyDescent="0.2">
      <c r="A15270" t="s">
        <v>15277</v>
      </c>
      <c r="B15270">
        <v>0.97323952131817903</v>
      </c>
      <c r="C15270">
        <f t="shared" si="238"/>
        <v>-1.1780263549375449E-2</v>
      </c>
      <c r="D15270">
        <v>0.99953881395230304</v>
      </c>
      <c r="E15270">
        <v>1</v>
      </c>
      <c r="H15270">
        <v>0.97645577882418799</v>
      </c>
    </row>
    <row r="15271" spans="1:8" x14ac:dyDescent="0.2">
      <c r="A15271" t="s">
        <v>15278</v>
      </c>
      <c r="B15271">
        <v>0.94052558782849205</v>
      </c>
      <c r="C15271">
        <f t="shared" si="238"/>
        <v>-2.6629384588294662E-2</v>
      </c>
      <c r="D15271">
        <v>0.99953891138727302</v>
      </c>
      <c r="E15271">
        <v>1</v>
      </c>
      <c r="H15271">
        <v>0.95463347164592005</v>
      </c>
    </row>
    <row r="15272" spans="1:8" x14ac:dyDescent="0.2">
      <c r="A15272" t="s">
        <v>15279</v>
      </c>
      <c r="B15272">
        <v>0.98755186721991695</v>
      </c>
      <c r="C15272">
        <f t="shared" si="238"/>
        <v>-5.4400855183564592E-3</v>
      </c>
      <c r="D15272">
        <v>0.999551042564232</v>
      </c>
      <c r="E15272">
        <v>1</v>
      </c>
      <c r="H15272">
        <v>1.0048773385746499</v>
      </c>
    </row>
    <row r="15273" spans="1:8" x14ac:dyDescent="0.2">
      <c r="A15273" t="s">
        <v>15280</v>
      </c>
      <c r="B15273">
        <v>1.01642765281114</v>
      </c>
      <c r="C15273">
        <f t="shared" si="238"/>
        <v>7.0764719036384227E-3</v>
      </c>
      <c r="D15273">
        <v>0.99956651672116803</v>
      </c>
      <c r="E15273">
        <v>1</v>
      </c>
      <c r="H15273">
        <v>1.02017370067163</v>
      </c>
    </row>
    <row r="15274" spans="1:8" x14ac:dyDescent="0.2">
      <c r="A15274" t="s">
        <v>15281</v>
      </c>
      <c r="B15274">
        <v>0.97693302993798203</v>
      </c>
      <c r="C15274">
        <f t="shared" si="238"/>
        <v>-1.013520672673645E-2</v>
      </c>
      <c r="D15274">
        <v>0.99957106821665598</v>
      </c>
      <c r="E15274">
        <v>1</v>
      </c>
      <c r="H15274">
        <v>0.99294832551073597</v>
      </c>
    </row>
    <row r="15275" spans="1:8" x14ac:dyDescent="0.2">
      <c r="A15275" t="s">
        <v>15282</v>
      </c>
      <c r="B15275">
        <v>1.0069156293222701</v>
      </c>
      <c r="C15275">
        <f t="shared" si="238"/>
        <v>2.9930820185071197E-3</v>
      </c>
      <c r="D15275">
        <v>0.99957742491066204</v>
      </c>
      <c r="E15275">
        <v>1</v>
      </c>
      <c r="H15275">
        <v>0.99945008248762701</v>
      </c>
    </row>
    <row r="15276" spans="1:8" x14ac:dyDescent="0.2">
      <c r="A15276" t="s">
        <v>15283</v>
      </c>
      <c r="B15276">
        <v>0.96223002447068795</v>
      </c>
      <c r="C15276">
        <f t="shared" si="238"/>
        <v>-1.672109592804567E-2</v>
      </c>
      <c r="D15276">
        <v>0.99958030899858796</v>
      </c>
      <c r="E15276">
        <v>1</v>
      </c>
      <c r="H15276">
        <v>0.98109727985246697</v>
      </c>
    </row>
    <row r="15277" spans="1:8" x14ac:dyDescent="0.2">
      <c r="A15277" t="s">
        <v>15284</v>
      </c>
      <c r="B15277">
        <v>1.03457814661134</v>
      </c>
      <c r="C15277">
        <f t="shared" si="238"/>
        <v>1.4763300569929834E-2</v>
      </c>
      <c r="D15277">
        <v>0.99958453012706205</v>
      </c>
      <c r="E15277">
        <v>1</v>
      </c>
      <c r="H15277">
        <v>1.01890272014753</v>
      </c>
    </row>
    <row r="15278" spans="1:8" x14ac:dyDescent="0.2">
      <c r="A15278" t="s">
        <v>15285</v>
      </c>
      <c r="B15278">
        <v>0.97693302993798203</v>
      </c>
      <c r="C15278">
        <f t="shared" si="238"/>
        <v>-1.013520672673645E-2</v>
      </c>
      <c r="D15278">
        <v>0.99958908506434296</v>
      </c>
      <c r="E15278">
        <v>1</v>
      </c>
      <c r="H15278">
        <v>0.99294832551073597</v>
      </c>
    </row>
    <row r="15279" spans="1:8" x14ac:dyDescent="0.2">
      <c r="A15279" t="s">
        <v>15286</v>
      </c>
      <c r="B15279">
        <v>1.0219442208046901</v>
      </c>
      <c r="C15279">
        <f t="shared" si="238"/>
        <v>9.4271920239161686E-3</v>
      </c>
      <c r="D15279">
        <v>0.99959174164369802</v>
      </c>
      <c r="E15279">
        <v>1</v>
      </c>
      <c r="H15279">
        <v>1.01841286307054</v>
      </c>
    </row>
    <row r="15280" spans="1:8" x14ac:dyDescent="0.2">
      <c r="A15280" t="s">
        <v>15287</v>
      </c>
      <c r="B15280">
        <v>0.97693302993798203</v>
      </c>
      <c r="C15280">
        <f t="shared" si="238"/>
        <v>-1.013520672673645E-2</v>
      </c>
      <c r="D15280">
        <v>0.99959295071490095</v>
      </c>
      <c r="E15280">
        <v>1</v>
      </c>
      <c r="H15280">
        <v>0.99294832551073597</v>
      </c>
    </row>
    <row r="15281" spans="1:8" x14ac:dyDescent="0.2">
      <c r="A15281" t="s">
        <v>15288</v>
      </c>
      <c r="B15281">
        <v>1.01287370996915</v>
      </c>
      <c r="C15281">
        <f t="shared" si="238"/>
        <v>5.5552987831086389E-3</v>
      </c>
      <c r="D15281">
        <v>0.99960027842769605</v>
      </c>
      <c r="E15281">
        <v>1</v>
      </c>
      <c r="H15281">
        <v>1.0007192254495201</v>
      </c>
    </row>
    <row r="15282" spans="1:8" x14ac:dyDescent="0.2">
      <c r="A15282" t="s">
        <v>15289</v>
      </c>
      <c r="B15282">
        <v>1.0059534548078699</v>
      </c>
      <c r="C15282">
        <f t="shared" si="238"/>
        <v>2.5778864974935287E-3</v>
      </c>
      <c r="D15282">
        <v>0.99960550787219304</v>
      </c>
      <c r="E15282">
        <v>1</v>
      </c>
      <c r="H15282">
        <v>1.01021699204136</v>
      </c>
    </row>
    <row r="15283" spans="1:8" x14ac:dyDescent="0.2">
      <c r="A15283" t="s">
        <v>15290</v>
      </c>
      <c r="B15283">
        <v>1.03952828128412</v>
      </c>
      <c r="C15283">
        <f t="shared" si="238"/>
        <v>1.6836309192794482E-2</v>
      </c>
      <c r="D15283">
        <v>0.99960928263762205</v>
      </c>
      <c r="E15283">
        <v>1</v>
      </c>
      <c r="H15283">
        <v>1.03952828128412</v>
      </c>
    </row>
    <row r="15284" spans="1:8" x14ac:dyDescent="0.2">
      <c r="A15284" t="s">
        <v>15291</v>
      </c>
      <c r="B15284">
        <v>0.99182698352822796</v>
      </c>
      <c r="C15284">
        <f t="shared" si="238"/>
        <v>-3.5640805196012339E-3</v>
      </c>
      <c r="D15284">
        <v>0.99960940706434398</v>
      </c>
      <c r="E15284">
        <v>1</v>
      </c>
      <c r="H15284">
        <v>1.0007192254495201</v>
      </c>
    </row>
    <row r="15285" spans="1:8" x14ac:dyDescent="0.2">
      <c r="A15285" t="s">
        <v>15292</v>
      </c>
      <c r="B15285">
        <v>0.98755186721991695</v>
      </c>
      <c r="C15285">
        <f t="shared" si="238"/>
        <v>-5.4400855183564592E-3</v>
      </c>
      <c r="D15285">
        <v>0.99961176593521905</v>
      </c>
      <c r="E15285">
        <v>1</v>
      </c>
      <c r="H15285">
        <v>1.0014610484483699</v>
      </c>
    </row>
    <row r="15286" spans="1:8" x14ac:dyDescent="0.2">
      <c r="A15286" t="s">
        <v>15293</v>
      </c>
      <c r="B15286">
        <v>0.996448730888565</v>
      </c>
      <c r="C15286">
        <f t="shared" si="238"/>
        <v>-1.5450416348322127E-3</v>
      </c>
      <c r="D15286">
        <v>0.99962585430867801</v>
      </c>
      <c r="E15286">
        <v>1</v>
      </c>
      <c r="H15286">
        <v>0.98982210139743398</v>
      </c>
    </row>
    <row r="15287" spans="1:8" x14ac:dyDescent="0.2">
      <c r="A15287" t="s">
        <v>15294</v>
      </c>
      <c r="B15287">
        <v>1.03952828128412</v>
      </c>
      <c r="C15287">
        <f t="shared" si="238"/>
        <v>1.6836309192794482E-2</v>
      </c>
      <c r="D15287">
        <v>0.99963115582114204</v>
      </c>
      <c r="E15287">
        <v>1</v>
      </c>
      <c r="H15287">
        <v>1.03952828128412</v>
      </c>
    </row>
    <row r="15288" spans="1:8" x14ac:dyDescent="0.2">
      <c r="A15288" t="s">
        <v>15295</v>
      </c>
      <c r="B15288">
        <v>1.0216053798826701</v>
      </c>
      <c r="C15288">
        <f t="shared" si="238"/>
        <v>9.2831713023487777E-3</v>
      </c>
      <c r="D15288">
        <v>0.99964265354731596</v>
      </c>
      <c r="E15288">
        <v>1</v>
      </c>
      <c r="H15288">
        <v>1.01242354387583</v>
      </c>
    </row>
    <row r="15289" spans="1:8" x14ac:dyDescent="0.2">
      <c r="A15289" t="s">
        <v>15296</v>
      </c>
      <c r="B15289">
        <v>0.99695712309820195</v>
      </c>
      <c r="C15289">
        <f t="shared" si="238"/>
        <v>-1.3235193235242569E-3</v>
      </c>
      <c r="D15289">
        <v>0.99964301534701605</v>
      </c>
      <c r="E15289">
        <v>1</v>
      </c>
      <c r="H15289">
        <v>0.99239280774550498</v>
      </c>
    </row>
    <row r="15290" spans="1:8" x14ac:dyDescent="0.2">
      <c r="A15290" t="s">
        <v>15297</v>
      </c>
      <c r="B15290">
        <v>1.0053455945572101</v>
      </c>
      <c r="C15290">
        <f t="shared" si="238"/>
        <v>2.3153791784046715E-3</v>
      </c>
      <c r="D15290">
        <v>0.99964716946878196</v>
      </c>
      <c r="E15290">
        <v>1</v>
      </c>
      <c r="H15290">
        <v>1.00856360907566</v>
      </c>
    </row>
    <row r="15291" spans="1:8" x14ac:dyDescent="0.2">
      <c r="A15291" t="s">
        <v>15298</v>
      </c>
      <c r="B15291">
        <v>0.97187644075610902</v>
      </c>
      <c r="C15291">
        <f t="shared" si="238"/>
        <v>-1.2388945473684165E-2</v>
      </c>
      <c r="D15291">
        <v>0.99965970964996798</v>
      </c>
      <c r="E15291">
        <v>1</v>
      </c>
      <c r="H15291">
        <v>0.98338498170422095</v>
      </c>
    </row>
    <row r="15292" spans="1:8" x14ac:dyDescent="0.2">
      <c r="A15292" t="s">
        <v>15299</v>
      </c>
      <c r="B15292">
        <v>1.0286998616874099</v>
      </c>
      <c r="C15292">
        <f t="shared" si="238"/>
        <v>1.2288681442073615E-2</v>
      </c>
      <c r="D15292">
        <v>0.99966209398765504</v>
      </c>
      <c r="E15292">
        <v>1</v>
      </c>
      <c r="H15292">
        <v>1.0286998616874099</v>
      </c>
    </row>
    <row r="15293" spans="1:8" x14ac:dyDescent="0.2">
      <c r="A15293" t="s">
        <v>15300</v>
      </c>
      <c r="B15293">
        <v>1.01642765281114</v>
      </c>
      <c r="C15293">
        <f t="shared" si="238"/>
        <v>7.0764719036384227E-3</v>
      </c>
      <c r="D15293">
        <v>0.99966419636980097</v>
      </c>
      <c r="E15293">
        <v>1</v>
      </c>
      <c r="H15293">
        <v>1.0166425423783301</v>
      </c>
    </row>
    <row r="15294" spans="1:8" x14ac:dyDescent="0.2">
      <c r="A15294" t="s">
        <v>15301</v>
      </c>
      <c r="B15294">
        <v>0.98755186721991695</v>
      </c>
      <c r="C15294">
        <f t="shared" si="238"/>
        <v>-5.4400855183564592E-3</v>
      </c>
      <c r="D15294">
        <v>0.99966578276719098</v>
      </c>
      <c r="E15294">
        <v>1</v>
      </c>
      <c r="H15294">
        <v>0.98435590648457705</v>
      </c>
    </row>
    <row r="15295" spans="1:8" x14ac:dyDescent="0.2">
      <c r="A15295" t="s">
        <v>15302</v>
      </c>
      <c r="B15295">
        <v>0.97814661134163206</v>
      </c>
      <c r="C15295">
        <f t="shared" si="238"/>
        <v>-9.5960452895141619E-3</v>
      </c>
      <c r="D15295">
        <v>0.99966601757269502</v>
      </c>
      <c r="E15295">
        <v>1</v>
      </c>
      <c r="H15295">
        <v>0.99232264918716295</v>
      </c>
    </row>
    <row r="15296" spans="1:8" x14ac:dyDescent="0.2">
      <c r="A15296" t="s">
        <v>15303</v>
      </c>
      <c r="B15296">
        <v>0.94052558782849205</v>
      </c>
      <c r="C15296">
        <f t="shared" si="238"/>
        <v>-2.6629384588294662E-2</v>
      </c>
      <c r="D15296">
        <v>0.99966697662562898</v>
      </c>
      <c r="E15296">
        <v>1</v>
      </c>
      <c r="H15296">
        <v>0.94052558782849205</v>
      </c>
    </row>
    <row r="15297" spans="1:8" x14ac:dyDescent="0.2">
      <c r="A15297" t="s">
        <v>15304</v>
      </c>
      <c r="B15297">
        <v>0.94052558782849205</v>
      </c>
      <c r="C15297">
        <f t="shared" si="238"/>
        <v>-2.6629384588294662E-2</v>
      </c>
      <c r="D15297">
        <v>0.99966697670706095</v>
      </c>
      <c r="E15297">
        <v>1</v>
      </c>
      <c r="H15297">
        <v>0.94052558782849205</v>
      </c>
    </row>
    <row r="15298" spans="1:8" x14ac:dyDescent="0.2">
      <c r="A15298" t="s">
        <v>15305</v>
      </c>
      <c r="B15298">
        <v>0.94052558782849205</v>
      </c>
      <c r="C15298">
        <f t="shared" si="238"/>
        <v>-2.6629384588294662E-2</v>
      </c>
      <c r="D15298">
        <v>0.99966857251612995</v>
      </c>
      <c r="E15298">
        <v>1</v>
      </c>
      <c r="H15298">
        <v>0.94052558782849205</v>
      </c>
    </row>
    <row r="15299" spans="1:8" x14ac:dyDescent="0.2">
      <c r="A15299" t="s">
        <v>15306</v>
      </c>
      <c r="B15299">
        <v>0.94052558782849205</v>
      </c>
      <c r="C15299">
        <f t="shared" ref="C15299:C15362" si="239">LOG10(B15299)</f>
        <v>-2.6629384588294662E-2</v>
      </c>
      <c r="D15299">
        <v>0.99966857251612995</v>
      </c>
      <c r="E15299">
        <v>1</v>
      </c>
      <c r="H15299">
        <v>0.94052558782849205</v>
      </c>
    </row>
    <row r="15300" spans="1:8" x14ac:dyDescent="0.2">
      <c r="A15300" t="s">
        <v>15307</v>
      </c>
      <c r="B15300">
        <v>0.94052558782849205</v>
      </c>
      <c r="C15300">
        <f t="shared" si="239"/>
        <v>-2.6629384588294662E-2</v>
      </c>
      <c r="D15300">
        <v>0.99966857256257302</v>
      </c>
      <c r="E15300">
        <v>1</v>
      </c>
      <c r="H15300">
        <v>0.94052558782849205</v>
      </c>
    </row>
    <row r="15301" spans="1:8" x14ac:dyDescent="0.2">
      <c r="A15301" t="s">
        <v>15308</v>
      </c>
      <c r="B15301">
        <v>0.94052558782849205</v>
      </c>
      <c r="C15301">
        <f t="shared" si="239"/>
        <v>-2.6629384588294662E-2</v>
      </c>
      <c r="D15301">
        <v>0.99966857258271402</v>
      </c>
      <c r="E15301">
        <v>1</v>
      </c>
      <c r="H15301">
        <v>0.94052558782849205</v>
      </c>
    </row>
    <row r="15302" spans="1:8" x14ac:dyDescent="0.2">
      <c r="A15302" t="s">
        <v>15309</v>
      </c>
      <c r="B15302">
        <v>0.94052558782849205</v>
      </c>
      <c r="C15302">
        <f t="shared" si="239"/>
        <v>-2.6629384588294662E-2</v>
      </c>
      <c r="D15302">
        <v>0.99966857258328301</v>
      </c>
      <c r="E15302">
        <v>1</v>
      </c>
      <c r="H15302">
        <v>0.94052558782849205</v>
      </c>
    </row>
    <row r="15303" spans="1:8" x14ac:dyDescent="0.2">
      <c r="A15303" t="s">
        <v>15310</v>
      </c>
      <c r="B15303">
        <v>0.94052558782849205</v>
      </c>
      <c r="C15303">
        <f t="shared" si="239"/>
        <v>-2.6629384588294662E-2</v>
      </c>
      <c r="D15303">
        <v>0.99967100483190696</v>
      </c>
      <c r="E15303">
        <v>1</v>
      </c>
      <c r="H15303">
        <v>0.94052558782849205</v>
      </c>
    </row>
    <row r="15304" spans="1:8" x14ac:dyDescent="0.2">
      <c r="A15304" t="s">
        <v>15311</v>
      </c>
      <c r="B15304">
        <v>1.05338865836791</v>
      </c>
      <c r="C15304">
        <f t="shared" si="239"/>
        <v>2.2588638081886481E-2</v>
      </c>
      <c r="D15304">
        <v>0.99967191689638801</v>
      </c>
      <c r="E15304">
        <v>1</v>
      </c>
      <c r="H15304">
        <v>1.05338865836791</v>
      </c>
    </row>
    <row r="15305" spans="1:8" x14ac:dyDescent="0.2">
      <c r="A15305" t="s">
        <v>15312</v>
      </c>
      <c r="B15305">
        <v>1.05338865836791</v>
      </c>
      <c r="C15305">
        <f t="shared" si="239"/>
        <v>2.2588638081886481E-2</v>
      </c>
      <c r="D15305">
        <v>0.99967217908263195</v>
      </c>
      <c r="E15305">
        <v>1</v>
      </c>
      <c r="H15305">
        <v>1.05338865836791</v>
      </c>
    </row>
    <row r="15306" spans="1:8" x14ac:dyDescent="0.2">
      <c r="A15306" t="s">
        <v>15313</v>
      </c>
      <c r="B15306">
        <v>1.05338865836791</v>
      </c>
      <c r="C15306">
        <f t="shared" si="239"/>
        <v>2.2588638081886481E-2</v>
      </c>
      <c r="D15306">
        <v>0.99967218261667101</v>
      </c>
      <c r="E15306">
        <v>1</v>
      </c>
      <c r="H15306">
        <v>1.05338865836791</v>
      </c>
    </row>
    <row r="15307" spans="1:8" x14ac:dyDescent="0.2">
      <c r="A15307" t="s">
        <v>15314</v>
      </c>
      <c r="B15307">
        <v>0.94052558782849205</v>
      </c>
      <c r="C15307">
        <f t="shared" si="239"/>
        <v>-2.6629384588294662E-2</v>
      </c>
      <c r="D15307">
        <v>0.99967251594028295</v>
      </c>
      <c r="E15307">
        <v>1</v>
      </c>
      <c r="H15307">
        <v>0.94052558782849205</v>
      </c>
    </row>
    <row r="15308" spans="1:8" x14ac:dyDescent="0.2">
      <c r="A15308" t="s">
        <v>15315</v>
      </c>
      <c r="B15308">
        <v>0.94052558782849205</v>
      </c>
      <c r="C15308">
        <f t="shared" si="239"/>
        <v>-2.6629384588294662E-2</v>
      </c>
      <c r="D15308">
        <v>0.99967251600380802</v>
      </c>
      <c r="E15308">
        <v>1</v>
      </c>
      <c r="H15308">
        <v>0.94052558782849205</v>
      </c>
    </row>
    <row r="15309" spans="1:8" x14ac:dyDescent="0.2">
      <c r="A15309" t="s">
        <v>15316</v>
      </c>
      <c r="B15309">
        <v>0.94052558782849205</v>
      </c>
      <c r="C15309">
        <f t="shared" si="239"/>
        <v>-2.6629384588294662E-2</v>
      </c>
      <c r="D15309">
        <v>0.99967270153552601</v>
      </c>
      <c r="E15309">
        <v>1</v>
      </c>
      <c r="H15309">
        <v>0.94052558782849205</v>
      </c>
    </row>
    <row r="15310" spans="1:8" x14ac:dyDescent="0.2">
      <c r="A15310" t="s">
        <v>15317</v>
      </c>
      <c r="B15310">
        <v>0.94052558782849205</v>
      </c>
      <c r="C15310">
        <f t="shared" si="239"/>
        <v>-2.6629384588294662E-2</v>
      </c>
      <c r="D15310">
        <v>0.99967270156959598</v>
      </c>
      <c r="E15310">
        <v>1</v>
      </c>
      <c r="H15310">
        <v>0.94052558782849205</v>
      </c>
    </row>
    <row r="15311" spans="1:8" x14ac:dyDescent="0.2">
      <c r="A15311" t="s">
        <v>15318</v>
      </c>
      <c r="B15311">
        <v>1.05338865836791</v>
      </c>
      <c r="C15311">
        <f t="shared" si="239"/>
        <v>2.2588638081886481E-2</v>
      </c>
      <c r="D15311">
        <v>0.99967313801957203</v>
      </c>
      <c r="E15311">
        <v>1</v>
      </c>
      <c r="H15311">
        <v>1.05338865836791</v>
      </c>
    </row>
    <row r="15312" spans="1:8" x14ac:dyDescent="0.2">
      <c r="A15312" t="s">
        <v>15319</v>
      </c>
      <c r="B15312">
        <v>1.05338865836791</v>
      </c>
      <c r="C15312">
        <f t="shared" si="239"/>
        <v>2.2588638081886481E-2</v>
      </c>
      <c r="D15312">
        <v>0.99967313801993196</v>
      </c>
      <c r="E15312">
        <v>1</v>
      </c>
      <c r="H15312">
        <v>1.05338865836791</v>
      </c>
    </row>
    <row r="15313" spans="1:8" x14ac:dyDescent="0.2">
      <c r="A15313" t="s">
        <v>15320</v>
      </c>
      <c r="B15313">
        <v>1.05338865836791</v>
      </c>
      <c r="C15313">
        <f t="shared" si="239"/>
        <v>2.2588638081886481E-2</v>
      </c>
      <c r="D15313">
        <v>0.99967322407783499</v>
      </c>
      <c r="E15313">
        <v>1</v>
      </c>
      <c r="H15313">
        <v>1.05338865836791</v>
      </c>
    </row>
    <row r="15314" spans="1:8" x14ac:dyDescent="0.2">
      <c r="A15314" t="s">
        <v>15321</v>
      </c>
      <c r="B15314">
        <v>1.05338865836791</v>
      </c>
      <c r="C15314">
        <f t="shared" si="239"/>
        <v>2.2588638081886481E-2</v>
      </c>
      <c r="D15314">
        <v>0.99967391290460295</v>
      </c>
      <c r="E15314">
        <v>1</v>
      </c>
      <c r="H15314">
        <v>1.05338865836791</v>
      </c>
    </row>
    <row r="15315" spans="1:8" x14ac:dyDescent="0.2">
      <c r="A15315" t="s">
        <v>15322</v>
      </c>
      <c r="B15315">
        <v>1.05338865836791</v>
      </c>
      <c r="C15315">
        <f t="shared" si="239"/>
        <v>2.2588638081886481E-2</v>
      </c>
      <c r="D15315">
        <v>0.99967392264880095</v>
      </c>
      <c r="E15315">
        <v>1</v>
      </c>
      <c r="H15315">
        <v>1.05338865836791</v>
      </c>
    </row>
    <row r="15316" spans="1:8" x14ac:dyDescent="0.2">
      <c r="A15316" t="s">
        <v>15323</v>
      </c>
      <c r="B15316">
        <v>1.05338865836791</v>
      </c>
      <c r="C15316">
        <f t="shared" si="239"/>
        <v>2.2588638081886481E-2</v>
      </c>
      <c r="D15316">
        <v>0.99967416550600097</v>
      </c>
      <c r="E15316">
        <v>1</v>
      </c>
      <c r="H15316">
        <v>1.05338865836791</v>
      </c>
    </row>
    <row r="15317" spans="1:8" x14ac:dyDescent="0.2">
      <c r="A15317" t="s">
        <v>15324</v>
      </c>
      <c r="B15317">
        <v>1.05338865836791</v>
      </c>
      <c r="C15317">
        <f t="shared" si="239"/>
        <v>2.2588638081886481E-2</v>
      </c>
      <c r="D15317">
        <v>0.99967418666762697</v>
      </c>
      <c r="E15317">
        <v>1</v>
      </c>
      <c r="H15317">
        <v>1.05338865836791</v>
      </c>
    </row>
    <row r="15318" spans="1:8" x14ac:dyDescent="0.2">
      <c r="A15318" t="s">
        <v>15325</v>
      </c>
      <c r="B15318">
        <v>1.05338865836791</v>
      </c>
      <c r="C15318">
        <f t="shared" si="239"/>
        <v>2.2588638081886481E-2</v>
      </c>
      <c r="D15318">
        <v>0.99967418666765695</v>
      </c>
      <c r="E15318">
        <v>1</v>
      </c>
      <c r="H15318">
        <v>1.05338865836791</v>
      </c>
    </row>
    <row r="15319" spans="1:8" x14ac:dyDescent="0.2">
      <c r="A15319" t="s">
        <v>15326</v>
      </c>
      <c r="B15319">
        <v>0.94052558782849205</v>
      </c>
      <c r="C15319">
        <f t="shared" si="239"/>
        <v>-2.6629384588294662E-2</v>
      </c>
      <c r="D15319">
        <v>0.99967512370701295</v>
      </c>
      <c r="E15319">
        <v>1</v>
      </c>
      <c r="H15319">
        <v>0.94052558782849205</v>
      </c>
    </row>
    <row r="15320" spans="1:8" x14ac:dyDescent="0.2">
      <c r="A15320" t="s">
        <v>15327</v>
      </c>
      <c r="B15320">
        <v>0.94052558782849205</v>
      </c>
      <c r="C15320">
        <f t="shared" si="239"/>
        <v>-2.6629384588294662E-2</v>
      </c>
      <c r="D15320">
        <v>0.99967969887754404</v>
      </c>
      <c r="E15320">
        <v>1</v>
      </c>
      <c r="H15320">
        <v>0.94052558782849205</v>
      </c>
    </row>
    <row r="15321" spans="1:8" x14ac:dyDescent="0.2">
      <c r="A15321" t="s">
        <v>15328</v>
      </c>
      <c r="B15321">
        <v>0.94052558782849205</v>
      </c>
      <c r="C15321">
        <f t="shared" si="239"/>
        <v>-2.6629384588294662E-2</v>
      </c>
      <c r="D15321">
        <v>0.99968063201718504</v>
      </c>
      <c r="E15321">
        <v>1</v>
      </c>
      <c r="H15321">
        <v>0.94052558782849205</v>
      </c>
    </row>
    <row r="15322" spans="1:8" x14ac:dyDescent="0.2">
      <c r="A15322" t="s">
        <v>15329</v>
      </c>
      <c r="B15322">
        <v>0.981972478139578</v>
      </c>
      <c r="C15322">
        <f t="shared" si="239"/>
        <v>-7.9006840660134567E-3</v>
      </c>
      <c r="D15322">
        <v>0.99968130400937005</v>
      </c>
      <c r="E15322">
        <v>1</v>
      </c>
      <c r="H15322">
        <v>0.99046499957159795</v>
      </c>
    </row>
    <row r="15323" spans="1:8" x14ac:dyDescent="0.2">
      <c r="A15323" t="s">
        <v>15330</v>
      </c>
      <c r="B15323">
        <v>0.94052558782849205</v>
      </c>
      <c r="C15323">
        <f t="shared" si="239"/>
        <v>-2.6629384588294662E-2</v>
      </c>
      <c r="D15323">
        <v>0.99968220595645296</v>
      </c>
      <c r="E15323">
        <v>1</v>
      </c>
      <c r="H15323">
        <v>0.94052558782849205</v>
      </c>
    </row>
    <row r="15324" spans="1:8" x14ac:dyDescent="0.2">
      <c r="A15324" t="s">
        <v>15331</v>
      </c>
      <c r="B15324">
        <v>0.94052558782849205</v>
      </c>
      <c r="C15324">
        <f t="shared" si="239"/>
        <v>-2.6629384588294662E-2</v>
      </c>
      <c r="D15324">
        <v>0.99968298540564005</v>
      </c>
      <c r="E15324">
        <v>1</v>
      </c>
      <c r="H15324">
        <v>0.94052558782849205</v>
      </c>
    </row>
    <row r="15325" spans="1:8" x14ac:dyDescent="0.2">
      <c r="A15325" t="s">
        <v>15332</v>
      </c>
      <c r="B15325">
        <v>0.94052558782849205</v>
      </c>
      <c r="C15325">
        <f t="shared" si="239"/>
        <v>-2.6629384588294662E-2</v>
      </c>
      <c r="D15325">
        <v>0.99968298543674206</v>
      </c>
      <c r="E15325">
        <v>1</v>
      </c>
      <c r="H15325">
        <v>0.94052558782849205</v>
      </c>
    </row>
    <row r="15326" spans="1:8" x14ac:dyDescent="0.2">
      <c r="A15326" t="s">
        <v>15333</v>
      </c>
      <c r="B15326">
        <v>0.94052558782849205</v>
      </c>
      <c r="C15326">
        <f t="shared" si="239"/>
        <v>-2.6629384588294662E-2</v>
      </c>
      <c r="D15326">
        <v>0.99968298623970198</v>
      </c>
      <c r="E15326">
        <v>1</v>
      </c>
      <c r="H15326">
        <v>0.94052558782849205</v>
      </c>
    </row>
    <row r="15327" spans="1:8" x14ac:dyDescent="0.2">
      <c r="A15327" t="s">
        <v>15334</v>
      </c>
      <c r="B15327">
        <v>0.95349835455716103</v>
      </c>
      <c r="C15327">
        <f t="shared" si="239"/>
        <v>-2.0680052075093398E-2</v>
      </c>
      <c r="D15327">
        <v>0.99968308357884805</v>
      </c>
      <c r="E15327">
        <v>1</v>
      </c>
      <c r="H15327">
        <v>0.96403872752420505</v>
      </c>
    </row>
    <row r="15328" spans="1:8" x14ac:dyDescent="0.2">
      <c r="A15328" t="s">
        <v>15335</v>
      </c>
      <c r="B15328">
        <v>0.94052558782849205</v>
      </c>
      <c r="C15328">
        <f t="shared" si="239"/>
        <v>-2.6629384588294662E-2</v>
      </c>
      <c r="D15328">
        <v>0.99968426883286199</v>
      </c>
      <c r="E15328">
        <v>1</v>
      </c>
      <c r="H15328">
        <v>0.94052558782849205</v>
      </c>
    </row>
    <row r="15329" spans="1:8" x14ac:dyDescent="0.2">
      <c r="A15329" t="s">
        <v>15336</v>
      </c>
      <c r="B15329">
        <v>0.94052558782849205</v>
      </c>
      <c r="C15329">
        <f t="shared" si="239"/>
        <v>-2.6629384588294662E-2</v>
      </c>
      <c r="D15329">
        <v>0.99968455549787405</v>
      </c>
      <c r="E15329">
        <v>1</v>
      </c>
      <c r="H15329">
        <v>0.94052558782849205</v>
      </c>
    </row>
    <row r="15330" spans="1:8" x14ac:dyDescent="0.2">
      <c r="A15330" t="s">
        <v>15337</v>
      </c>
      <c r="B15330">
        <v>0.99678132392290697</v>
      </c>
      <c r="C15330">
        <f t="shared" si="239"/>
        <v>-1.4001077166163338E-3</v>
      </c>
      <c r="D15330">
        <v>0.99968660640996199</v>
      </c>
      <c r="E15330">
        <v>1</v>
      </c>
      <c r="H15330">
        <v>0.99074782795525596</v>
      </c>
    </row>
    <row r="15331" spans="1:8" x14ac:dyDescent="0.2">
      <c r="A15331" t="s">
        <v>15338</v>
      </c>
      <c r="B15331">
        <v>1.0241278623021399</v>
      </c>
      <c r="C15331">
        <f t="shared" si="239"/>
        <v>1.0354181664877076E-2</v>
      </c>
      <c r="D15331">
        <v>0.99968841727758595</v>
      </c>
      <c r="E15331">
        <v>1</v>
      </c>
      <c r="H15331">
        <v>1.0241278623021399</v>
      </c>
    </row>
    <row r="15332" spans="1:8" x14ac:dyDescent="0.2">
      <c r="A15332" t="s">
        <v>15339</v>
      </c>
      <c r="B15332">
        <v>1.0241278623021399</v>
      </c>
      <c r="C15332">
        <f t="shared" si="239"/>
        <v>1.0354181664877076E-2</v>
      </c>
      <c r="D15332">
        <v>0.999688417278219</v>
      </c>
      <c r="E15332">
        <v>1</v>
      </c>
      <c r="H15332">
        <v>1.0241278623021399</v>
      </c>
    </row>
    <row r="15333" spans="1:8" x14ac:dyDescent="0.2">
      <c r="A15333" t="s">
        <v>15340</v>
      </c>
      <c r="B15333">
        <v>0.96086127621397299</v>
      </c>
      <c r="C15333">
        <f t="shared" si="239"/>
        <v>-1.7339308818064305E-2</v>
      </c>
      <c r="D15333">
        <v>0.99970127728442204</v>
      </c>
      <c r="E15333">
        <v>1</v>
      </c>
      <c r="H15333">
        <v>0.97402375944978103</v>
      </c>
    </row>
    <row r="15334" spans="1:8" x14ac:dyDescent="0.2">
      <c r="A15334" t="s">
        <v>15341</v>
      </c>
      <c r="B15334">
        <v>0.96086127621397299</v>
      </c>
      <c r="C15334">
        <f t="shared" si="239"/>
        <v>-1.7339308818064305E-2</v>
      </c>
      <c r="D15334">
        <v>0.99970262856667502</v>
      </c>
      <c r="E15334">
        <v>1</v>
      </c>
      <c r="H15334">
        <v>0.96926386967880795</v>
      </c>
    </row>
    <row r="15335" spans="1:8" x14ac:dyDescent="0.2">
      <c r="A15335" t="s">
        <v>15342</v>
      </c>
      <c r="B15335">
        <v>1.0320361855631599</v>
      </c>
      <c r="C15335">
        <f t="shared" si="239"/>
        <v>1.3694924921906038E-2</v>
      </c>
      <c r="D15335">
        <v>0.99970711506754095</v>
      </c>
      <c r="E15335">
        <v>1</v>
      </c>
      <c r="H15335">
        <v>1.0281361905303199</v>
      </c>
    </row>
    <row r="15336" spans="1:8" x14ac:dyDescent="0.2">
      <c r="A15336" t="s">
        <v>15343</v>
      </c>
      <c r="B15336">
        <v>1.0077059869591001</v>
      </c>
      <c r="C15336">
        <f t="shared" si="239"/>
        <v>3.3338387891491805E-3</v>
      </c>
      <c r="D15336">
        <v>0.99971268476995701</v>
      </c>
      <c r="E15336">
        <v>1</v>
      </c>
      <c r="H15336">
        <v>1.0012678653757501</v>
      </c>
    </row>
    <row r="15337" spans="1:8" x14ac:dyDescent="0.2">
      <c r="A15337" t="s">
        <v>15344</v>
      </c>
      <c r="B15337">
        <v>0.98755186721991695</v>
      </c>
      <c r="C15337">
        <f t="shared" si="239"/>
        <v>-5.4400855183564592E-3</v>
      </c>
      <c r="D15337">
        <v>0.99972204442352897</v>
      </c>
      <c r="E15337">
        <v>1</v>
      </c>
      <c r="H15337">
        <v>0.98755186721991695</v>
      </c>
    </row>
    <row r="15338" spans="1:8" x14ac:dyDescent="0.2">
      <c r="A15338" t="s">
        <v>15345</v>
      </c>
      <c r="B15338">
        <v>0.96818810511756603</v>
      </c>
      <c r="C15338">
        <f t="shared" si="239"/>
        <v>-1.4040257280273841E-2</v>
      </c>
      <c r="D15338">
        <v>0.99972918822064205</v>
      </c>
      <c r="E15338">
        <v>1</v>
      </c>
      <c r="H15338">
        <v>0.98263867385066395</v>
      </c>
    </row>
    <row r="15339" spans="1:8" x14ac:dyDescent="0.2">
      <c r="A15339" t="s">
        <v>15346</v>
      </c>
      <c r="B15339">
        <v>1.0108275004540599</v>
      </c>
      <c r="C15339">
        <f t="shared" si="239"/>
        <v>4.6770487731864294E-3</v>
      </c>
      <c r="D15339">
        <v>0.99973061343758696</v>
      </c>
      <c r="E15339">
        <v>1</v>
      </c>
      <c r="H15339">
        <v>1.0032272936837301</v>
      </c>
    </row>
    <row r="15340" spans="1:8" x14ac:dyDescent="0.2">
      <c r="A15340" t="s">
        <v>15347</v>
      </c>
      <c r="B15340">
        <v>1.0972798524665699</v>
      </c>
      <c r="C15340">
        <f t="shared" si="239"/>
        <v>4.0317405042316887E-2</v>
      </c>
      <c r="D15340">
        <v>0.99973579043344296</v>
      </c>
      <c r="E15340">
        <v>1</v>
      </c>
      <c r="H15340">
        <v>1.0773293096944501</v>
      </c>
    </row>
    <row r="15341" spans="1:8" x14ac:dyDescent="0.2">
      <c r="A15341" t="s">
        <v>15348</v>
      </c>
      <c r="B15341">
        <v>0.98755186721991695</v>
      </c>
      <c r="C15341">
        <f t="shared" si="239"/>
        <v>-5.4400855183564592E-3</v>
      </c>
      <c r="D15341">
        <v>0.99973950603949802</v>
      </c>
      <c r="E15341">
        <v>1</v>
      </c>
      <c r="H15341">
        <v>0.98376814359072196</v>
      </c>
    </row>
    <row r="15342" spans="1:8" x14ac:dyDescent="0.2">
      <c r="A15342" t="s">
        <v>15349</v>
      </c>
      <c r="B15342">
        <v>0.970226395865182</v>
      </c>
      <c r="C15342">
        <f t="shared" si="239"/>
        <v>-1.3126914184647244E-2</v>
      </c>
      <c r="D15342">
        <v>0.99973996117312802</v>
      </c>
      <c r="E15342">
        <v>1</v>
      </c>
      <c r="H15342">
        <v>0.97402375944978103</v>
      </c>
    </row>
    <row r="15343" spans="1:8" x14ac:dyDescent="0.2">
      <c r="A15343" t="s">
        <v>15350</v>
      </c>
      <c r="B15343">
        <v>1.03048890492513</v>
      </c>
      <c r="C15343">
        <f t="shared" si="239"/>
        <v>1.3043320175656384E-2</v>
      </c>
      <c r="D15343">
        <v>0.99974459150761097</v>
      </c>
      <c r="E15343">
        <v>1</v>
      </c>
      <c r="H15343">
        <v>1.03048890492513</v>
      </c>
    </row>
    <row r="15344" spans="1:8" x14ac:dyDescent="0.2">
      <c r="A15344" t="s">
        <v>15351</v>
      </c>
      <c r="B15344">
        <v>1.03048890492513</v>
      </c>
      <c r="C15344">
        <f t="shared" si="239"/>
        <v>1.3043320175656384E-2</v>
      </c>
      <c r="D15344">
        <v>0.99974459511814096</v>
      </c>
      <c r="E15344">
        <v>1</v>
      </c>
      <c r="H15344">
        <v>1.03048890492513</v>
      </c>
    </row>
    <row r="15345" spans="1:8" x14ac:dyDescent="0.2">
      <c r="A15345" t="s">
        <v>15352</v>
      </c>
      <c r="B15345">
        <v>1.05338865836791</v>
      </c>
      <c r="C15345">
        <f t="shared" si="239"/>
        <v>2.2588638081886481E-2</v>
      </c>
      <c r="D15345">
        <v>0.99976388788095905</v>
      </c>
      <c r="E15345">
        <v>1</v>
      </c>
      <c r="H15345">
        <v>1.03457814661134</v>
      </c>
    </row>
    <row r="15346" spans="1:8" x14ac:dyDescent="0.2">
      <c r="A15346" t="s">
        <v>15353</v>
      </c>
      <c r="B15346">
        <v>0.996448730888565</v>
      </c>
      <c r="C15346">
        <f t="shared" si="239"/>
        <v>-1.5450416348322127E-3</v>
      </c>
      <c r="D15346">
        <v>0.99976887737298503</v>
      </c>
      <c r="E15346">
        <v>1</v>
      </c>
      <c r="H15346">
        <v>1.0010799749900501</v>
      </c>
    </row>
    <row r="15347" spans="1:8" x14ac:dyDescent="0.2">
      <c r="A15347" t="s">
        <v>15354</v>
      </c>
      <c r="B15347">
        <v>1.02660759078229</v>
      </c>
      <c r="C15347">
        <f t="shared" si="239"/>
        <v>1.140447112937485E-2</v>
      </c>
      <c r="D15347">
        <v>0.999769433096516</v>
      </c>
      <c r="E15347">
        <v>1</v>
      </c>
      <c r="H15347">
        <v>1.01903902820374</v>
      </c>
    </row>
    <row r="15348" spans="1:8" x14ac:dyDescent="0.2">
      <c r="A15348" t="s">
        <v>15355</v>
      </c>
      <c r="B15348">
        <v>0.981776710101672</v>
      </c>
      <c r="C15348">
        <f t="shared" si="239"/>
        <v>-7.9872745322362854E-3</v>
      </c>
      <c r="D15348">
        <v>0.99977945452958294</v>
      </c>
      <c r="E15348">
        <v>1</v>
      </c>
      <c r="H15348">
        <v>0.98308330673475897</v>
      </c>
    </row>
    <row r="15349" spans="1:8" x14ac:dyDescent="0.2">
      <c r="A15349" t="s">
        <v>15356</v>
      </c>
      <c r="B15349">
        <v>0.95762605306173798</v>
      </c>
      <c r="C15349">
        <f t="shared" si="239"/>
        <v>-1.8804047076337808E-2</v>
      </c>
      <c r="D15349">
        <v>0.99978041446736399</v>
      </c>
      <c r="E15349">
        <v>1</v>
      </c>
      <c r="H15349">
        <v>0.95762605306173798</v>
      </c>
    </row>
    <row r="15350" spans="1:8" x14ac:dyDescent="0.2">
      <c r="A15350" t="s">
        <v>15357</v>
      </c>
      <c r="B15350">
        <v>0.95762605306173798</v>
      </c>
      <c r="C15350">
        <f t="shared" si="239"/>
        <v>-1.8804047076337808E-2</v>
      </c>
      <c r="D15350">
        <v>0.99978041519577099</v>
      </c>
      <c r="E15350">
        <v>1</v>
      </c>
      <c r="H15350">
        <v>0.95762605306173798</v>
      </c>
    </row>
    <row r="15351" spans="1:8" x14ac:dyDescent="0.2">
      <c r="A15351" t="s">
        <v>15358</v>
      </c>
      <c r="B15351">
        <v>0.98243501816696399</v>
      </c>
      <c r="C15351">
        <f t="shared" si="239"/>
        <v>-7.6961658225806187E-3</v>
      </c>
      <c r="D15351">
        <v>0.99978130124721099</v>
      </c>
      <c r="E15351">
        <v>1</v>
      </c>
      <c r="H15351">
        <v>0.98569207085980404</v>
      </c>
    </row>
    <row r="15352" spans="1:8" x14ac:dyDescent="0.2">
      <c r="A15352" t="s">
        <v>15359</v>
      </c>
      <c r="B15352">
        <v>0.95762605306173798</v>
      </c>
      <c r="C15352">
        <f t="shared" si="239"/>
        <v>-1.8804047076337808E-2</v>
      </c>
      <c r="D15352">
        <v>0.99978215070008403</v>
      </c>
      <c r="E15352">
        <v>1</v>
      </c>
      <c r="H15352">
        <v>0.95762605306173798</v>
      </c>
    </row>
    <row r="15353" spans="1:8" x14ac:dyDescent="0.2">
      <c r="A15353" t="s">
        <v>15360</v>
      </c>
      <c r="B15353">
        <v>0.95762605306173798</v>
      </c>
      <c r="C15353">
        <f t="shared" si="239"/>
        <v>-1.8804047076337808E-2</v>
      </c>
      <c r="D15353">
        <v>0.99978215076922905</v>
      </c>
      <c r="E15353">
        <v>1</v>
      </c>
      <c r="H15353">
        <v>0.95762605306173798</v>
      </c>
    </row>
    <row r="15354" spans="1:8" x14ac:dyDescent="0.2">
      <c r="A15354" t="s">
        <v>15361</v>
      </c>
      <c r="B15354">
        <v>0.95762605306173798</v>
      </c>
      <c r="C15354">
        <f t="shared" si="239"/>
        <v>-1.8804047076337808E-2</v>
      </c>
      <c r="D15354">
        <v>0.99978215573060902</v>
      </c>
      <c r="E15354">
        <v>1</v>
      </c>
      <c r="H15354">
        <v>0.95762605306173798</v>
      </c>
    </row>
    <row r="15355" spans="1:8" x14ac:dyDescent="0.2">
      <c r="A15355" t="s">
        <v>15362</v>
      </c>
      <c r="B15355">
        <v>0.95762605306173798</v>
      </c>
      <c r="C15355">
        <f t="shared" si="239"/>
        <v>-1.8804047076337808E-2</v>
      </c>
      <c r="D15355">
        <v>0.99978216927618102</v>
      </c>
      <c r="E15355">
        <v>1</v>
      </c>
      <c r="H15355">
        <v>0.95762605306173798</v>
      </c>
    </row>
    <row r="15356" spans="1:8" x14ac:dyDescent="0.2">
      <c r="A15356" t="s">
        <v>15363</v>
      </c>
      <c r="B15356">
        <v>0.95762605306173798</v>
      </c>
      <c r="C15356">
        <f t="shared" si="239"/>
        <v>-1.8804047076337808E-2</v>
      </c>
      <c r="D15356">
        <v>0.99978216978910095</v>
      </c>
      <c r="E15356">
        <v>1</v>
      </c>
      <c r="H15356">
        <v>0.95762605306173798</v>
      </c>
    </row>
    <row r="15357" spans="1:8" x14ac:dyDescent="0.2">
      <c r="A15357" t="s">
        <v>15364</v>
      </c>
      <c r="B15357">
        <v>0.95762605306173798</v>
      </c>
      <c r="C15357">
        <f t="shared" si="239"/>
        <v>-1.8804047076337808E-2</v>
      </c>
      <c r="D15357">
        <v>0.99978216981171397</v>
      </c>
      <c r="E15357">
        <v>1</v>
      </c>
      <c r="H15357">
        <v>0.95762605306173798</v>
      </c>
    </row>
    <row r="15358" spans="1:8" x14ac:dyDescent="0.2">
      <c r="A15358" t="s">
        <v>15365</v>
      </c>
      <c r="B15358">
        <v>0.95762605306173798</v>
      </c>
      <c r="C15358">
        <f t="shared" si="239"/>
        <v>-1.8804047076337808E-2</v>
      </c>
      <c r="D15358">
        <v>0.99978216982875701</v>
      </c>
      <c r="E15358">
        <v>1</v>
      </c>
      <c r="H15358">
        <v>0.95762605306173798</v>
      </c>
    </row>
    <row r="15359" spans="1:8" x14ac:dyDescent="0.2">
      <c r="A15359" t="s">
        <v>15366</v>
      </c>
      <c r="B15359">
        <v>0.95762605306173798</v>
      </c>
      <c r="C15359">
        <f t="shared" si="239"/>
        <v>-1.8804047076337808E-2</v>
      </c>
      <c r="D15359">
        <v>0.99978216985068902</v>
      </c>
      <c r="E15359">
        <v>1</v>
      </c>
      <c r="H15359">
        <v>0.95762605306173798</v>
      </c>
    </row>
    <row r="15360" spans="1:8" x14ac:dyDescent="0.2">
      <c r="A15360" t="s">
        <v>15367</v>
      </c>
      <c r="B15360">
        <v>0.95762605306173798</v>
      </c>
      <c r="C15360">
        <f t="shared" si="239"/>
        <v>-1.8804047076337808E-2</v>
      </c>
      <c r="D15360">
        <v>0.99978216986381796</v>
      </c>
      <c r="E15360">
        <v>1</v>
      </c>
      <c r="H15360">
        <v>0.95762605306173798</v>
      </c>
    </row>
    <row r="15361" spans="1:8" x14ac:dyDescent="0.2">
      <c r="A15361" t="s">
        <v>15368</v>
      </c>
      <c r="B15361">
        <v>0.95762605306173798</v>
      </c>
      <c r="C15361">
        <f t="shared" si="239"/>
        <v>-1.8804047076337808E-2</v>
      </c>
      <c r="D15361">
        <v>0.99978216994638303</v>
      </c>
      <c r="E15361">
        <v>1</v>
      </c>
      <c r="H15361">
        <v>0.95762605306173798</v>
      </c>
    </row>
    <row r="15362" spans="1:8" x14ac:dyDescent="0.2">
      <c r="A15362" t="s">
        <v>15369</v>
      </c>
      <c r="B15362">
        <v>0.95762605306173798</v>
      </c>
      <c r="C15362">
        <f t="shared" si="239"/>
        <v>-1.8804047076337808E-2</v>
      </c>
      <c r="D15362">
        <v>0.99978217050511997</v>
      </c>
      <c r="E15362">
        <v>1</v>
      </c>
      <c r="H15362">
        <v>0.95762605306173798</v>
      </c>
    </row>
    <row r="15363" spans="1:8" x14ac:dyDescent="0.2">
      <c r="A15363" t="s">
        <v>15370</v>
      </c>
      <c r="B15363">
        <v>0.95762605306173798</v>
      </c>
      <c r="C15363">
        <f t="shared" ref="C15363:C15426" si="240">LOG10(B15363)</f>
        <v>-1.8804047076337808E-2</v>
      </c>
      <c r="D15363">
        <v>0.99978217580492401</v>
      </c>
      <c r="E15363">
        <v>1</v>
      </c>
      <c r="H15363">
        <v>0.95762605306173798</v>
      </c>
    </row>
    <row r="15364" spans="1:8" x14ac:dyDescent="0.2">
      <c r="A15364" t="s">
        <v>15371</v>
      </c>
      <c r="B15364">
        <v>0.95762605306173798</v>
      </c>
      <c r="C15364">
        <f t="shared" si="240"/>
        <v>-1.8804047076337808E-2</v>
      </c>
      <c r="D15364">
        <v>0.99978238801924402</v>
      </c>
      <c r="E15364">
        <v>1</v>
      </c>
      <c r="H15364">
        <v>0.97187644075610902</v>
      </c>
    </row>
    <row r="15365" spans="1:8" x14ac:dyDescent="0.2">
      <c r="A15365" t="s">
        <v>15372</v>
      </c>
      <c r="B15365">
        <v>0.97814661134163206</v>
      </c>
      <c r="C15365">
        <f t="shared" si="240"/>
        <v>-9.5960452895141619E-3</v>
      </c>
      <c r="D15365">
        <v>0.99979036315923298</v>
      </c>
      <c r="E15365">
        <v>1</v>
      </c>
      <c r="H15365">
        <v>0.98278108525267105</v>
      </c>
    </row>
    <row r="15366" spans="1:8" x14ac:dyDescent="0.2">
      <c r="A15366" t="s">
        <v>15373</v>
      </c>
      <c r="B15366">
        <v>1.00583986476103</v>
      </c>
      <c r="C15366">
        <f t="shared" si="240"/>
        <v>2.5288441529204017E-3</v>
      </c>
      <c r="D15366">
        <v>0.99979047023728496</v>
      </c>
      <c r="E15366">
        <v>1</v>
      </c>
      <c r="H15366">
        <v>0.99922505713977405</v>
      </c>
    </row>
    <row r="15367" spans="1:8" x14ac:dyDescent="0.2">
      <c r="A15367" t="s">
        <v>15374</v>
      </c>
      <c r="B15367">
        <v>1.01453415867401</v>
      </c>
      <c r="C15367">
        <f t="shared" si="240"/>
        <v>6.2666740148926156E-3</v>
      </c>
      <c r="D15367">
        <v>0.99979525911879097</v>
      </c>
      <c r="E15367">
        <v>1</v>
      </c>
      <c r="H15367">
        <v>1.0154488126216099</v>
      </c>
    </row>
    <row r="15368" spans="1:8" x14ac:dyDescent="0.2">
      <c r="A15368" t="s">
        <v>15375</v>
      </c>
      <c r="B15368">
        <v>0.97814661134163206</v>
      </c>
      <c r="C15368">
        <f t="shared" si="240"/>
        <v>-9.5960452895141619E-3</v>
      </c>
      <c r="D15368">
        <v>0.99979932974714103</v>
      </c>
      <c r="E15368">
        <v>1</v>
      </c>
      <c r="H15368">
        <v>0.97814661134163206</v>
      </c>
    </row>
    <row r="15369" spans="1:8" x14ac:dyDescent="0.2">
      <c r="A15369" t="s">
        <v>15376</v>
      </c>
      <c r="B15369">
        <v>0.96560627017058598</v>
      </c>
      <c r="C15369">
        <f t="shared" si="240"/>
        <v>-1.5199922807512473E-2</v>
      </c>
      <c r="D15369">
        <v>0.99980186836798002</v>
      </c>
      <c r="E15369">
        <v>1</v>
      </c>
      <c r="H15369">
        <v>0.96560627017058598</v>
      </c>
    </row>
    <row r="15370" spans="1:8" x14ac:dyDescent="0.2">
      <c r="A15370" t="s">
        <v>15377</v>
      </c>
      <c r="B15370">
        <v>0.96560627017058598</v>
      </c>
      <c r="C15370">
        <f t="shared" si="240"/>
        <v>-1.5199922807512473E-2</v>
      </c>
      <c r="D15370">
        <v>0.99980208285606498</v>
      </c>
      <c r="E15370">
        <v>1</v>
      </c>
      <c r="H15370">
        <v>0.96560627017058598</v>
      </c>
    </row>
    <row r="15371" spans="1:8" x14ac:dyDescent="0.2">
      <c r="A15371" t="s">
        <v>15378</v>
      </c>
      <c r="B15371">
        <v>0.96560627017058598</v>
      </c>
      <c r="C15371">
        <f t="shared" si="240"/>
        <v>-1.5199922807512473E-2</v>
      </c>
      <c r="D15371">
        <v>0.99980211919988105</v>
      </c>
      <c r="E15371">
        <v>1</v>
      </c>
      <c r="H15371">
        <v>0.96560627017058598</v>
      </c>
    </row>
    <row r="15372" spans="1:8" x14ac:dyDescent="0.2">
      <c r="A15372" t="s">
        <v>15379</v>
      </c>
      <c r="B15372">
        <v>0.96560627017058598</v>
      </c>
      <c r="C15372">
        <f t="shared" si="240"/>
        <v>-1.5199922807512473E-2</v>
      </c>
      <c r="D15372">
        <v>0.99980213552882602</v>
      </c>
      <c r="E15372">
        <v>1</v>
      </c>
      <c r="H15372">
        <v>0.96560627017058598</v>
      </c>
    </row>
    <row r="15373" spans="1:8" x14ac:dyDescent="0.2">
      <c r="A15373" t="s">
        <v>15380</v>
      </c>
      <c r="B15373">
        <v>0.96560627017058598</v>
      </c>
      <c r="C15373">
        <f t="shared" si="240"/>
        <v>-1.5199922807512473E-2</v>
      </c>
      <c r="D15373">
        <v>0.99980217765801405</v>
      </c>
      <c r="E15373">
        <v>1</v>
      </c>
      <c r="H15373">
        <v>0.96560627017058598</v>
      </c>
    </row>
    <row r="15374" spans="1:8" x14ac:dyDescent="0.2">
      <c r="A15374" t="s">
        <v>15381</v>
      </c>
      <c r="B15374">
        <v>0.96560627017058598</v>
      </c>
      <c r="C15374">
        <f t="shared" si="240"/>
        <v>-1.5199922807512473E-2</v>
      </c>
      <c r="D15374">
        <v>0.99980217766260504</v>
      </c>
      <c r="E15374">
        <v>1</v>
      </c>
      <c r="H15374">
        <v>0.96560627017058598</v>
      </c>
    </row>
    <row r="15375" spans="1:8" x14ac:dyDescent="0.2">
      <c r="A15375" t="s">
        <v>15382</v>
      </c>
      <c r="B15375">
        <v>0.96560627017058598</v>
      </c>
      <c r="C15375">
        <f t="shared" si="240"/>
        <v>-1.5199922807512473E-2</v>
      </c>
      <c r="D15375">
        <v>0.99980217766282398</v>
      </c>
      <c r="E15375">
        <v>1</v>
      </c>
      <c r="H15375">
        <v>0.96560627017058598</v>
      </c>
    </row>
    <row r="15376" spans="1:8" x14ac:dyDescent="0.2">
      <c r="A15376" t="s">
        <v>15383</v>
      </c>
      <c r="B15376">
        <v>0.96560627017058598</v>
      </c>
      <c r="C15376">
        <f t="shared" si="240"/>
        <v>-1.5199922807512473E-2</v>
      </c>
      <c r="D15376">
        <v>0.99980222138309405</v>
      </c>
      <c r="E15376">
        <v>1</v>
      </c>
      <c r="H15376">
        <v>0.96560627017058598</v>
      </c>
    </row>
    <row r="15377" spans="1:8" x14ac:dyDescent="0.2">
      <c r="A15377" t="s">
        <v>15384</v>
      </c>
      <c r="B15377">
        <v>0.96560627017058598</v>
      </c>
      <c r="C15377">
        <f t="shared" si="240"/>
        <v>-1.5199922807512473E-2</v>
      </c>
      <c r="D15377">
        <v>0.99980224089113601</v>
      </c>
      <c r="E15377">
        <v>1</v>
      </c>
      <c r="H15377">
        <v>0.96560627017058598</v>
      </c>
    </row>
    <row r="15378" spans="1:8" x14ac:dyDescent="0.2">
      <c r="A15378" t="s">
        <v>15385</v>
      </c>
      <c r="B15378">
        <v>0.96560627017058598</v>
      </c>
      <c r="C15378">
        <f t="shared" si="240"/>
        <v>-1.5199922807512473E-2</v>
      </c>
      <c r="D15378">
        <v>0.99980240067269599</v>
      </c>
      <c r="E15378">
        <v>1</v>
      </c>
      <c r="H15378">
        <v>0.96560627017058598</v>
      </c>
    </row>
    <row r="15379" spans="1:8" x14ac:dyDescent="0.2">
      <c r="A15379" t="s">
        <v>15386</v>
      </c>
      <c r="B15379">
        <v>0.970226395865182</v>
      </c>
      <c r="C15379">
        <f t="shared" si="240"/>
        <v>-1.3126914184647244E-2</v>
      </c>
      <c r="D15379">
        <v>0.99980336318276797</v>
      </c>
      <c r="E15379">
        <v>1</v>
      </c>
      <c r="H15379">
        <v>0.970226395865182</v>
      </c>
    </row>
    <row r="15380" spans="1:8" x14ac:dyDescent="0.2">
      <c r="A15380" t="s">
        <v>15387</v>
      </c>
      <c r="B15380">
        <v>1.03457814661134</v>
      </c>
      <c r="C15380">
        <f t="shared" si="240"/>
        <v>1.4763300569929834E-2</v>
      </c>
      <c r="D15380">
        <v>0.99981209966166595</v>
      </c>
      <c r="E15380">
        <v>1</v>
      </c>
      <c r="H15380">
        <v>1.03457814661134</v>
      </c>
    </row>
    <row r="15381" spans="1:8" x14ac:dyDescent="0.2">
      <c r="A15381" t="s">
        <v>15388</v>
      </c>
      <c r="B15381">
        <v>1.03457814661134</v>
      </c>
      <c r="C15381">
        <f t="shared" si="240"/>
        <v>1.4763300569929834E-2</v>
      </c>
      <c r="D15381">
        <v>0.99981210220323202</v>
      </c>
      <c r="E15381">
        <v>1</v>
      </c>
      <c r="H15381">
        <v>1.03457814661134</v>
      </c>
    </row>
    <row r="15382" spans="1:8" x14ac:dyDescent="0.2">
      <c r="A15382" t="s">
        <v>15389</v>
      </c>
      <c r="B15382">
        <v>1.01140577705615</v>
      </c>
      <c r="C15382">
        <f t="shared" si="240"/>
        <v>4.9254299534785785E-3</v>
      </c>
      <c r="D15382">
        <v>0.99981280005830597</v>
      </c>
      <c r="E15382">
        <v>1</v>
      </c>
      <c r="H15382">
        <v>1.0113332176345899</v>
      </c>
    </row>
    <row r="15383" spans="1:8" x14ac:dyDescent="0.2">
      <c r="A15383" t="s">
        <v>15390</v>
      </c>
      <c r="B15383">
        <v>1.03457814661134</v>
      </c>
      <c r="C15383">
        <f t="shared" si="240"/>
        <v>1.4763300569929834E-2</v>
      </c>
      <c r="D15383">
        <v>0.99981518290863902</v>
      </c>
      <c r="E15383">
        <v>1</v>
      </c>
      <c r="H15383">
        <v>1.03457814661134</v>
      </c>
    </row>
    <row r="15384" spans="1:8" x14ac:dyDescent="0.2">
      <c r="A15384" t="s">
        <v>15391</v>
      </c>
      <c r="B15384">
        <v>1.03457814661134</v>
      </c>
      <c r="C15384">
        <f t="shared" si="240"/>
        <v>1.4763300569929834E-2</v>
      </c>
      <c r="D15384">
        <v>0.99981531243238797</v>
      </c>
      <c r="E15384">
        <v>1</v>
      </c>
      <c r="H15384">
        <v>1.03457814661134</v>
      </c>
    </row>
    <row r="15385" spans="1:8" x14ac:dyDescent="0.2">
      <c r="A15385" t="s">
        <v>15392</v>
      </c>
      <c r="B15385">
        <v>0.99294832551073597</v>
      </c>
      <c r="C15385">
        <f t="shared" si="240"/>
        <v>-3.0733522392495487E-3</v>
      </c>
      <c r="D15385">
        <v>0.99981777139565498</v>
      </c>
      <c r="E15385">
        <v>1</v>
      </c>
      <c r="H15385">
        <v>1.0011545100190899</v>
      </c>
    </row>
    <row r="15386" spans="1:8" x14ac:dyDescent="0.2">
      <c r="A15386" t="s">
        <v>15393</v>
      </c>
      <c r="B15386">
        <v>0.981972478139578</v>
      </c>
      <c r="C15386">
        <f t="shared" si="240"/>
        <v>-7.9006840660134567E-3</v>
      </c>
      <c r="D15386">
        <v>0.99981951277978298</v>
      </c>
      <c r="E15386">
        <v>1</v>
      </c>
      <c r="H15386">
        <v>0.98607570598341499</v>
      </c>
    </row>
    <row r="15387" spans="1:8" x14ac:dyDescent="0.2">
      <c r="A15387" t="s">
        <v>15394</v>
      </c>
      <c r="B15387">
        <v>0.970226395865182</v>
      </c>
      <c r="C15387">
        <f t="shared" si="240"/>
        <v>-1.3126914184647244E-2</v>
      </c>
      <c r="D15387">
        <v>0.999819994046521</v>
      </c>
      <c r="E15387">
        <v>1</v>
      </c>
      <c r="H15387">
        <v>0.970226395865182</v>
      </c>
    </row>
    <row r="15388" spans="1:8" x14ac:dyDescent="0.2">
      <c r="A15388" t="s">
        <v>15395</v>
      </c>
      <c r="B15388">
        <v>0.970226395865182</v>
      </c>
      <c r="C15388">
        <f t="shared" si="240"/>
        <v>-1.3126914184647244E-2</v>
      </c>
      <c r="D15388">
        <v>0.99982004880490005</v>
      </c>
      <c r="E15388">
        <v>1</v>
      </c>
      <c r="H15388">
        <v>0.970226395865182</v>
      </c>
    </row>
    <row r="15389" spans="1:8" x14ac:dyDescent="0.2">
      <c r="A15389" t="s">
        <v>15396</v>
      </c>
      <c r="B15389">
        <v>0.97323952131817903</v>
      </c>
      <c r="C15389">
        <f t="shared" si="240"/>
        <v>-1.1780263549375449E-2</v>
      </c>
      <c r="D15389">
        <v>0.99982347650400005</v>
      </c>
      <c r="E15389">
        <v>1</v>
      </c>
      <c r="H15389">
        <v>0.97323952131817903</v>
      </c>
    </row>
    <row r="15390" spans="1:8" x14ac:dyDescent="0.2">
      <c r="A15390" t="s">
        <v>15397</v>
      </c>
      <c r="B15390">
        <v>0.97323952131817903</v>
      </c>
      <c r="C15390">
        <f t="shared" si="240"/>
        <v>-1.1780263549375449E-2</v>
      </c>
      <c r="D15390">
        <v>0.99982347720749198</v>
      </c>
      <c r="E15390">
        <v>1</v>
      </c>
      <c r="H15390">
        <v>0.97323952131817903</v>
      </c>
    </row>
    <row r="15391" spans="1:8" x14ac:dyDescent="0.2">
      <c r="A15391" t="s">
        <v>15398</v>
      </c>
      <c r="B15391">
        <v>0.97323952131817903</v>
      </c>
      <c r="C15391">
        <f t="shared" si="240"/>
        <v>-1.1780263549375449E-2</v>
      </c>
      <c r="D15391">
        <v>0.99982347807972805</v>
      </c>
      <c r="E15391">
        <v>1</v>
      </c>
      <c r="H15391">
        <v>0.97323952131817903</v>
      </c>
    </row>
    <row r="15392" spans="1:8" x14ac:dyDescent="0.2">
      <c r="A15392" t="s">
        <v>15399</v>
      </c>
      <c r="B15392">
        <v>0.97323952131817903</v>
      </c>
      <c r="C15392">
        <f t="shared" si="240"/>
        <v>-1.1780263549375449E-2</v>
      </c>
      <c r="D15392">
        <v>0.99982347812842698</v>
      </c>
      <c r="E15392">
        <v>1</v>
      </c>
      <c r="H15392">
        <v>0.97323952131817903</v>
      </c>
    </row>
    <row r="15393" spans="1:8" x14ac:dyDescent="0.2">
      <c r="A15393" t="s">
        <v>15400</v>
      </c>
      <c r="B15393">
        <v>1.00750240999204</v>
      </c>
      <c r="C15393">
        <f t="shared" si="240"/>
        <v>3.2460936667377143E-3</v>
      </c>
      <c r="D15393">
        <v>0.99982975420962095</v>
      </c>
      <c r="E15393">
        <v>1</v>
      </c>
      <c r="H15393">
        <v>1.00297188958656</v>
      </c>
    </row>
    <row r="15394" spans="1:8" x14ac:dyDescent="0.2">
      <c r="A15394" t="s">
        <v>15401</v>
      </c>
      <c r="B15394">
        <v>0.98054795326800304</v>
      </c>
      <c r="C15394">
        <f t="shared" si="240"/>
        <v>-8.53116249549816E-3</v>
      </c>
      <c r="D15394">
        <v>0.99983226630998401</v>
      </c>
      <c r="E15394">
        <v>1</v>
      </c>
      <c r="H15394">
        <v>0.98054795326800304</v>
      </c>
    </row>
    <row r="15395" spans="1:8" x14ac:dyDescent="0.2">
      <c r="A15395" t="s">
        <v>15402</v>
      </c>
      <c r="B15395">
        <v>0.978655003551269</v>
      </c>
      <c r="C15395">
        <f t="shared" si="240"/>
        <v>-9.3703791467888726E-3</v>
      </c>
      <c r="D15395">
        <v>0.99983710021569405</v>
      </c>
      <c r="E15395">
        <v>1</v>
      </c>
      <c r="H15395">
        <v>0.98074116468736605</v>
      </c>
    </row>
    <row r="15396" spans="1:8" x14ac:dyDescent="0.2">
      <c r="A15396" t="s">
        <v>15403</v>
      </c>
      <c r="B15396">
        <v>0.99161586667349699</v>
      </c>
      <c r="C15396">
        <f t="shared" si="240"/>
        <v>-3.6565327779391589E-3</v>
      </c>
      <c r="D15396">
        <v>0.99984242832158399</v>
      </c>
      <c r="E15396">
        <v>1</v>
      </c>
      <c r="H15396">
        <v>0.99803543268934303</v>
      </c>
    </row>
    <row r="15397" spans="1:8" x14ac:dyDescent="0.2">
      <c r="A15397" t="s">
        <v>15404</v>
      </c>
      <c r="B15397">
        <v>1.03457814661134</v>
      </c>
      <c r="C15397">
        <f t="shared" si="240"/>
        <v>1.4763300569929834E-2</v>
      </c>
      <c r="D15397">
        <v>0.99984915854557099</v>
      </c>
      <c r="E15397">
        <v>1</v>
      </c>
      <c r="H15397">
        <v>1.03457814661134</v>
      </c>
    </row>
    <row r="15398" spans="1:8" x14ac:dyDescent="0.2">
      <c r="A15398" t="s">
        <v>15405</v>
      </c>
      <c r="B15398">
        <v>0.99232264918716295</v>
      </c>
      <c r="C15398">
        <f t="shared" si="240"/>
        <v>-3.3470960125126484E-3</v>
      </c>
      <c r="D15398">
        <v>0.99986450004296401</v>
      </c>
      <c r="E15398">
        <v>1</v>
      </c>
      <c r="H15398">
        <v>0.99136480879219502</v>
      </c>
    </row>
    <row r="15399" spans="1:8" x14ac:dyDescent="0.2">
      <c r="A15399" t="s">
        <v>15406</v>
      </c>
      <c r="B15399">
        <v>1.0286998616874099</v>
      </c>
      <c r="C15399">
        <f t="shared" si="240"/>
        <v>1.2288681442073615E-2</v>
      </c>
      <c r="D15399">
        <v>0.999866231257863</v>
      </c>
      <c r="E15399">
        <v>1</v>
      </c>
      <c r="H15399">
        <v>1.0241278623021399</v>
      </c>
    </row>
    <row r="15400" spans="1:8" x14ac:dyDescent="0.2">
      <c r="A15400" t="s">
        <v>15407</v>
      </c>
      <c r="B15400">
        <v>0.97535986885917703</v>
      </c>
      <c r="C15400">
        <f t="shared" si="240"/>
        <v>-1.0835117405062714E-2</v>
      </c>
      <c r="D15400">
        <v>0.99986737213962695</v>
      </c>
      <c r="E15400">
        <v>1</v>
      </c>
      <c r="H15400">
        <v>0.97535986885917703</v>
      </c>
    </row>
    <row r="15401" spans="1:8" x14ac:dyDescent="0.2">
      <c r="A15401" t="s">
        <v>15408</v>
      </c>
      <c r="B15401">
        <v>0.97911125297017398</v>
      </c>
      <c r="C15401">
        <f t="shared" si="240"/>
        <v>-9.1679580375996616E-3</v>
      </c>
      <c r="D15401">
        <v>0.99987016770245096</v>
      </c>
      <c r="E15401">
        <v>1</v>
      </c>
      <c r="H15401">
        <v>0.98327675091160605</v>
      </c>
    </row>
    <row r="15402" spans="1:8" x14ac:dyDescent="0.2">
      <c r="A15402" t="s">
        <v>15409</v>
      </c>
      <c r="B15402">
        <v>1.05338865836791</v>
      </c>
      <c r="C15402">
        <f t="shared" si="240"/>
        <v>2.2588638081886481E-2</v>
      </c>
      <c r="D15402">
        <v>0.999872814420811</v>
      </c>
      <c r="E15402">
        <v>1</v>
      </c>
      <c r="H15402">
        <v>1.05338865836791</v>
      </c>
    </row>
    <row r="15403" spans="1:8" x14ac:dyDescent="0.2">
      <c r="A15403" t="s">
        <v>15410</v>
      </c>
      <c r="B15403">
        <v>1.05338865836791</v>
      </c>
      <c r="C15403">
        <f t="shared" si="240"/>
        <v>2.2588638081886481E-2</v>
      </c>
      <c r="D15403">
        <v>0.99987281443436704</v>
      </c>
      <c r="E15403">
        <v>1</v>
      </c>
      <c r="H15403">
        <v>1.05338865836791</v>
      </c>
    </row>
    <row r="15404" spans="1:8" x14ac:dyDescent="0.2">
      <c r="A15404" t="s">
        <v>15411</v>
      </c>
      <c r="B15404">
        <v>1.05338865836791</v>
      </c>
      <c r="C15404">
        <f t="shared" si="240"/>
        <v>2.2588638081886481E-2</v>
      </c>
      <c r="D15404">
        <v>0.99987281444736797</v>
      </c>
      <c r="E15404">
        <v>1</v>
      </c>
      <c r="H15404">
        <v>1.05338865836791</v>
      </c>
    </row>
    <row r="15405" spans="1:8" x14ac:dyDescent="0.2">
      <c r="A15405" t="s">
        <v>15412</v>
      </c>
      <c r="B15405">
        <v>1.05338865836791</v>
      </c>
      <c r="C15405">
        <f t="shared" si="240"/>
        <v>2.2588638081886481E-2</v>
      </c>
      <c r="D15405">
        <v>0.99987287645603395</v>
      </c>
      <c r="E15405">
        <v>1</v>
      </c>
      <c r="H15405">
        <v>1.05338865836791</v>
      </c>
    </row>
    <row r="15406" spans="1:8" x14ac:dyDescent="0.2">
      <c r="A15406" t="s">
        <v>15413</v>
      </c>
      <c r="B15406">
        <v>1.05338865836791</v>
      </c>
      <c r="C15406">
        <f t="shared" si="240"/>
        <v>2.2588638081886481E-2</v>
      </c>
      <c r="D15406">
        <v>0.99987317074754301</v>
      </c>
      <c r="E15406">
        <v>1</v>
      </c>
      <c r="H15406">
        <v>1.05338865836791</v>
      </c>
    </row>
    <row r="15407" spans="1:8" x14ac:dyDescent="0.2">
      <c r="A15407" t="s">
        <v>15414</v>
      </c>
      <c r="B15407">
        <v>1.05338865836791</v>
      </c>
      <c r="C15407">
        <f t="shared" si="240"/>
        <v>2.2588638081886481E-2</v>
      </c>
      <c r="D15407">
        <v>0.99987317074759396</v>
      </c>
      <c r="E15407">
        <v>1</v>
      </c>
      <c r="H15407">
        <v>1.05338865836791</v>
      </c>
    </row>
    <row r="15408" spans="1:8" x14ac:dyDescent="0.2">
      <c r="A15408" t="s">
        <v>15415</v>
      </c>
      <c r="B15408">
        <v>1.05338865836791</v>
      </c>
      <c r="C15408">
        <f t="shared" si="240"/>
        <v>2.2588638081886481E-2</v>
      </c>
      <c r="D15408">
        <v>0.99987317092405004</v>
      </c>
      <c r="E15408">
        <v>1</v>
      </c>
      <c r="H15408">
        <v>1.05338865836791</v>
      </c>
    </row>
    <row r="15409" spans="1:8" x14ac:dyDescent="0.2">
      <c r="A15409" t="s">
        <v>15416</v>
      </c>
      <c r="B15409">
        <v>1.05338865836791</v>
      </c>
      <c r="C15409">
        <f t="shared" si="240"/>
        <v>2.2588638081886481E-2</v>
      </c>
      <c r="D15409">
        <v>0.99987317094600303</v>
      </c>
      <c r="E15409">
        <v>1</v>
      </c>
      <c r="H15409">
        <v>1.05338865836791</v>
      </c>
    </row>
    <row r="15410" spans="1:8" x14ac:dyDescent="0.2">
      <c r="A15410" t="s">
        <v>15417</v>
      </c>
      <c r="B15410">
        <v>1.05338865836791</v>
      </c>
      <c r="C15410">
        <f t="shared" si="240"/>
        <v>2.2588638081886481E-2</v>
      </c>
      <c r="D15410">
        <v>0.999873193652701</v>
      </c>
      <c r="E15410">
        <v>1</v>
      </c>
      <c r="H15410">
        <v>1.05338865836791</v>
      </c>
    </row>
    <row r="15411" spans="1:8" x14ac:dyDescent="0.2">
      <c r="A15411" t="s">
        <v>15418</v>
      </c>
      <c r="B15411">
        <v>1.05338865836791</v>
      </c>
      <c r="C15411">
        <f t="shared" si="240"/>
        <v>2.2588638081886481E-2</v>
      </c>
      <c r="D15411">
        <v>0.999875905702033</v>
      </c>
      <c r="E15411">
        <v>1</v>
      </c>
      <c r="H15411">
        <v>1.05338865836791</v>
      </c>
    </row>
    <row r="15412" spans="1:8" x14ac:dyDescent="0.2">
      <c r="A15412" t="s">
        <v>15419</v>
      </c>
      <c r="B15412">
        <v>1.05338865836791</v>
      </c>
      <c r="C15412">
        <f t="shared" si="240"/>
        <v>2.2588638081886481E-2</v>
      </c>
      <c r="D15412">
        <v>0.999875905883154</v>
      </c>
      <c r="E15412">
        <v>1</v>
      </c>
      <c r="H15412">
        <v>1.05338865836791</v>
      </c>
    </row>
    <row r="15413" spans="1:8" x14ac:dyDescent="0.2">
      <c r="A15413" t="s">
        <v>15420</v>
      </c>
      <c r="B15413">
        <v>1.05338865836791</v>
      </c>
      <c r="C15413">
        <f t="shared" si="240"/>
        <v>2.2588638081886481E-2</v>
      </c>
      <c r="D15413">
        <v>0.99987689735194896</v>
      </c>
      <c r="E15413">
        <v>1</v>
      </c>
      <c r="H15413">
        <v>1.05338865836791</v>
      </c>
    </row>
    <row r="15414" spans="1:8" x14ac:dyDescent="0.2">
      <c r="A15414" t="s">
        <v>15421</v>
      </c>
      <c r="B15414">
        <v>1.05338865836791</v>
      </c>
      <c r="C15414">
        <f t="shared" si="240"/>
        <v>2.2588638081886481E-2</v>
      </c>
      <c r="D15414">
        <v>0.99987689736318797</v>
      </c>
      <c r="E15414">
        <v>1</v>
      </c>
      <c r="H15414">
        <v>1.05338865836791</v>
      </c>
    </row>
    <row r="15415" spans="1:8" x14ac:dyDescent="0.2">
      <c r="A15415" t="s">
        <v>15422</v>
      </c>
      <c r="B15415">
        <v>1.05338865836791</v>
      </c>
      <c r="C15415">
        <f t="shared" si="240"/>
        <v>2.2588638081886481E-2</v>
      </c>
      <c r="D15415">
        <v>0.99987689760316201</v>
      </c>
      <c r="E15415">
        <v>1</v>
      </c>
      <c r="H15415">
        <v>1.05338865836791</v>
      </c>
    </row>
    <row r="15416" spans="1:8" x14ac:dyDescent="0.2">
      <c r="A15416" t="s">
        <v>15423</v>
      </c>
      <c r="B15416">
        <v>1.05338865836791</v>
      </c>
      <c r="C15416">
        <f t="shared" si="240"/>
        <v>2.2588638081886481E-2</v>
      </c>
      <c r="D15416">
        <v>0.99987691968069603</v>
      </c>
      <c r="E15416">
        <v>1</v>
      </c>
      <c r="H15416">
        <v>1.05338865836791</v>
      </c>
    </row>
    <row r="15417" spans="1:8" x14ac:dyDescent="0.2">
      <c r="A15417" t="s">
        <v>15424</v>
      </c>
      <c r="B15417">
        <v>1.05338865836791</v>
      </c>
      <c r="C15417">
        <f t="shared" si="240"/>
        <v>2.2588638081886481E-2</v>
      </c>
      <c r="D15417">
        <v>0.99987697116178398</v>
      </c>
      <c r="E15417">
        <v>1</v>
      </c>
      <c r="H15417">
        <v>1.05338865836791</v>
      </c>
    </row>
    <row r="15418" spans="1:8" x14ac:dyDescent="0.2">
      <c r="A15418" t="s">
        <v>15425</v>
      </c>
      <c r="B15418">
        <v>1.05338865836791</v>
      </c>
      <c r="C15418">
        <f t="shared" si="240"/>
        <v>2.2588638081886481E-2</v>
      </c>
      <c r="D15418">
        <v>0.99987697129115705</v>
      </c>
      <c r="E15418">
        <v>1</v>
      </c>
      <c r="H15418">
        <v>1.05338865836791</v>
      </c>
    </row>
    <row r="15419" spans="1:8" x14ac:dyDescent="0.2">
      <c r="A15419" t="s">
        <v>15426</v>
      </c>
      <c r="B15419">
        <v>1.05338865836791</v>
      </c>
      <c r="C15419">
        <f t="shared" si="240"/>
        <v>2.2588638081886481E-2</v>
      </c>
      <c r="D15419">
        <v>0.99987699362141502</v>
      </c>
      <c r="E15419">
        <v>1</v>
      </c>
      <c r="H15419">
        <v>1.05338865836791</v>
      </c>
    </row>
    <row r="15420" spans="1:8" x14ac:dyDescent="0.2">
      <c r="A15420" t="s">
        <v>15427</v>
      </c>
      <c r="B15420">
        <v>1.05338865836791</v>
      </c>
      <c r="C15420">
        <f t="shared" si="240"/>
        <v>2.2588638081886481E-2</v>
      </c>
      <c r="D15420">
        <v>0.99987703232379199</v>
      </c>
      <c r="E15420">
        <v>1</v>
      </c>
      <c r="H15420">
        <v>1.05338865836791</v>
      </c>
    </row>
    <row r="15421" spans="1:8" x14ac:dyDescent="0.2">
      <c r="A15421" t="s">
        <v>15428</v>
      </c>
      <c r="B15421">
        <v>1.05338865836791</v>
      </c>
      <c r="C15421">
        <f t="shared" si="240"/>
        <v>2.2588638081886481E-2</v>
      </c>
      <c r="D15421">
        <v>0.99987710012248299</v>
      </c>
      <c r="E15421">
        <v>1</v>
      </c>
      <c r="H15421">
        <v>1.05338865836791</v>
      </c>
    </row>
    <row r="15422" spans="1:8" x14ac:dyDescent="0.2">
      <c r="A15422" t="s">
        <v>15429</v>
      </c>
      <c r="B15422">
        <v>1.05338865836791</v>
      </c>
      <c r="C15422">
        <f t="shared" si="240"/>
        <v>2.2588638081886481E-2</v>
      </c>
      <c r="D15422">
        <v>0.99987710012248299</v>
      </c>
      <c r="E15422">
        <v>1</v>
      </c>
      <c r="H15422">
        <v>1.05338865836791</v>
      </c>
    </row>
    <row r="15423" spans="1:8" x14ac:dyDescent="0.2">
      <c r="A15423" t="s">
        <v>15430</v>
      </c>
      <c r="B15423">
        <v>1.05338865836791</v>
      </c>
      <c r="C15423">
        <f t="shared" si="240"/>
        <v>2.2588638081886481E-2</v>
      </c>
      <c r="D15423">
        <v>0.99987710013533204</v>
      </c>
      <c r="E15423">
        <v>1</v>
      </c>
      <c r="H15423">
        <v>1.05338865836791</v>
      </c>
    </row>
    <row r="15424" spans="1:8" x14ac:dyDescent="0.2">
      <c r="A15424" t="s">
        <v>15431</v>
      </c>
      <c r="B15424">
        <v>1.05338865836791</v>
      </c>
      <c r="C15424">
        <f t="shared" si="240"/>
        <v>2.2588638081886481E-2</v>
      </c>
      <c r="D15424">
        <v>0.99987710036787603</v>
      </c>
      <c r="E15424">
        <v>1</v>
      </c>
      <c r="H15424">
        <v>1.05338865836791</v>
      </c>
    </row>
    <row r="15425" spans="1:8" x14ac:dyDescent="0.2">
      <c r="A15425" t="s">
        <v>15432</v>
      </c>
      <c r="B15425">
        <v>1.05338865836791</v>
      </c>
      <c r="C15425">
        <f t="shared" si="240"/>
        <v>2.2588638081886481E-2</v>
      </c>
      <c r="D15425">
        <v>0.999877173861212</v>
      </c>
      <c r="E15425">
        <v>1</v>
      </c>
      <c r="H15425">
        <v>1.05338865836791</v>
      </c>
    </row>
    <row r="15426" spans="1:8" x14ac:dyDescent="0.2">
      <c r="A15426" t="s">
        <v>15433</v>
      </c>
      <c r="B15426">
        <v>1.05338865836791</v>
      </c>
      <c r="C15426">
        <f t="shared" si="240"/>
        <v>2.2588638081886481E-2</v>
      </c>
      <c r="D15426">
        <v>0.99987782224004296</v>
      </c>
      <c r="E15426">
        <v>1</v>
      </c>
      <c r="H15426">
        <v>1.05338865836791</v>
      </c>
    </row>
    <row r="15427" spans="1:8" x14ac:dyDescent="0.2">
      <c r="A15427" t="s">
        <v>15434</v>
      </c>
      <c r="B15427">
        <v>1.05338865836791</v>
      </c>
      <c r="C15427">
        <f t="shared" ref="C15427:C15490" si="241">LOG10(B15427)</f>
        <v>2.2588638081886481E-2</v>
      </c>
      <c r="D15427">
        <v>0.99987991020882006</v>
      </c>
      <c r="E15427">
        <v>1</v>
      </c>
      <c r="H15427">
        <v>1.05338865836791</v>
      </c>
    </row>
    <row r="15428" spans="1:8" x14ac:dyDescent="0.2">
      <c r="A15428" t="s">
        <v>15435</v>
      </c>
      <c r="B15428">
        <v>1.05338865836791</v>
      </c>
      <c r="C15428">
        <f t="shared" si="241"/>
        <v>2.2588638081886481E-2</v>
      </c>
      <c r="D15428">
        <v>0.99988005086251797</v>
      </c>
      <c r="E15428">
        <v>1</v>
      </c>
      <c r="H15428">
        <v>1.05338865836791</v>
      </c>
    </row>
    <row r="15429" spans="1:8" x14ac:dyDescent="0.2">
      <c r="A15429" t="s">
        <v>15436</v>
      </c>
      <c r="B15429">
        <v>1.05338865836791</v>
      </c>
      <c r="C15429">
        <f t="shared" si="241"/>
        <v>2.2588638081886481E-2</v>
      </c>
      <c r="D15429">
        <v>0.999880050883446</v>
      </c>
      <c r="E15429">
        <v>1</v>
      </c>
      <c r="H15429">
        <v>1.05338865836791</v>
      </c>
    </row>
    <row r="15430" spans="1:8" x14ac:dyDescent="0.2">
      <c r="A15430" t="s">
        <v>15437</v>
      </c>
      <c r="B15430">
        <v>1.05338865836791</v>
      </c>
      <c r="C15430">
        <f t="shared" si="241"/>
        <v>2.2588638081886481E-2</v>
      </c>
      <c r="D15430">
        <v>0.99988005089584597</v>
      </c>
      <c r="E15430">
        <v>1</v>
      </c>
      <c r="H15430">
        <v>1.05338865836791</v>
      </c>
    </row>
    <row r="15431" spans="1:8" x14ac:dyDescent="0.2">
      <c r="A15431" t="s">
        <v>15438</v>
      </c>
      <c r="B15431">
        <v>1.05338865836791</v>
      </c>
      <c r="C15431">
        <f t="shared" si="241"/>
        <v>2.2588638081886481E-2</v>
      </c>
      <c r="D15431">
        <v>0.99988005091060606</v>
      </c>
      <c r="E15431">
        <v>1</v>
      </c>
      <c r="H15431">
        <v>1.05338865836791</v>
      </c>
    </row>
    <row r="15432" spans="1:8" x14ac:dyDescent="0.2">
      <c r="A15432" t="s">
        <v>15439</v>
      </c>
      <c r="B15432">
        <v>1.05338865836791</v>
      </c>
      <c r="C15432">
        <f t="shared" si="241"/>
        <v>2.2588638081886481E-2</v>
      </c>
      <c r="D15432">
        <v>0.99988005093658605</v>
      </c>
      <c r="E15432">
        <v>1</v>
      </c>
      <c r="H15432">
        <v>1.05338865836791</v>
      </c>
    </row>
    <row r="15433" spans="1:8" x14ac:dyDescent="0.2">
      <c r="A15433" t="s">
        <v>15440</v>
      </c>
      <c r="B15433">
        <v>1.05338865836791</v>
      </c>
      <c r="C15433">
        <f t="shared" si="241"/>
        <v>2.2588638081886481E-2</v>
      </c>
      <c r="D15433">
        <v>0.99988007301882298</v>
      </c>
      <c r="E15433">
        <v>1</v>
      </c>
      <c r="H15433">
        <v>1.05338865836791</v>
      </c>
    </row>
    <row r="15434" spans="1:8" x14ac:dyDescent="0.2">
      <c r="A15434" t="s">
        <v>15441</v>
      </c>
      <c r="B15434">
        <v>1.05338865836791</v>
      </c>
      <c r="C15434">
        <f t="shared" si="241"/>
        <v>2.2588638081886481E-2</v>
      </c>
      <c r="D15434">
        <v>0.99988007314209004</v>
      </c>
      <c r="E15434">
        <v>1</v>
      </c>
      <c r="H15434">
        <v>1.05338865836791</v>
      </c>
    </row>
    <row r="15435" spans="1:8" x14ac:dyDescent="0.2">
      <c r="A15435" t="s">
        <v>15442</v>
      </c>
      <c r="B15435">
        <v>1.05338865836791</v>
      </c>
      <c r="C15435">
        <f t="shared" si="241"/>
        <v>2.2588638081886481E-2</v>
      </c>
      <c r="D15435">
        <v>0.99988011145040301</v>
      </c>
      <c r="E15435">
        <v>1</v>
      </c>
      <c r="H15435">
        <v>1.05338865836791</v>
      </c>
    </row>
    <row r="15436" spans="1:8" x14ac:dyDescent="0.2">
      <c r="A15436" t="s">
        <v>15443</v>
      </c>
      <c r="B15436">
        <v>1.03048890492513</v>
      </c>
      <c r="C15436">
        <f t="shared" si="241"/>
        <v>1.3043320175656384E-2</v>
      </c>
      <c r="D15436">
        <v>0.99988525013604101</v>
      </c>
      <c r="E15436">
        <v>1</v>
      </c>
      <c r="H15436">
        <v>1.0174776813780999</v>
      </c>
    </row>
    <row r="15437" spans="1:8" x14ac:dyDescent="0.2">
      <c r="A15437" t="s">
        <v>15444</v>
      </c>
      <c r="B15437">
        <v>0.98263867385066395</v>
      </c>
      <c r="C15437">
        <f t="shared" si="241"/>
        <v>-7.6061472748639941E-3</v>
      </c>
      <c r="D15437">
        <v>0.999886400178012</v>
      </c>
      <c r="E15437">
        <v>1</v>
      </c>
      <c r="H15437">
        <v>0.98581015316838305</v>
      </c>
    </row>
    <row r="15438" spans="1:8" x14ac:dyDescent="0.2">
      <c r="A15438" t="s">
        <v>15445</v>
      </c>
      <c r="B15438">
        <v>0.98232672506531404</v>
      </c>
      <c r="C15438">
        <f t="shared" si="241"/>
        <v>-7.7440404279208201E-3</v>
      </c>
      <c r="D15438">
        <v>0.999888760757356</v>
      </c>
      <c r="E15438">
        <v>1</v>
      </c>
      <c r="H15438">
        <v>0.98345414162979305</v>
      </c>
    </row>
    <row r="15439" spans="1:8" x14ac:dyDescent="0.2">
      <c r="A15439" t="s">
        <v>15446</v>
      </c>
      <c r="B15439">
        <v>0.98358579546401403</v>
      </c>
      <c r="C15439">
        <f t="shared" si="241"/>
        <v>-7.1877517878763718E-3</v>
      </c>
      <c r="D15439">
        <v>0.99989022436166997</v>
      </c>
      <c r="E15439">
        <v>1</v>
      </c>
      <c r="H15439">
        <v>0.98348786776633701</v>
      </c>
    </row>
    <row r="15440" spans="1:8" x14ac:dyDescent="0.2">
      <c r="A15440" t="s">
        <v>15447</v>
      </c>
      <c r="B15440">
        <v>1.01009871350348</v>
      </c>
      <c r="C15440">
        <f t="shared" si="241"/>
        <v>4.3638179756894388E-3</v>
      </c>
      <c r="D15440">
        <v>0.99990070853985102</v>
      </c>
      <c r="E15440">
        <v>1</v>
      </c>
      <c r="H15440">
        <v>1.01287370996915</v>
      </c>
    </row>
    <row r="15441" spans="1:8" x14ac:dyDescent="0.2">
      <c r="A15441" t="s">
        <v>15448</v>
      </c>
      <c r="B15441">
        <v>0.98109727985246697</v>
      </c>
      <c r="C15441">
        <f t="shared" si="241"/>
        <v>-8.2879283911825082E-3</v>
      </c>
      <c r="D15441">
        <v>0.99990233011658103</v>
      </c>
      <c r="E15441">
        <v>1</v>
      </c>
      <c r="H15441">
        <v>0.98422677675789705</v>
      </c>
    </row>
    <row r="15442" spans="1:8" x14ac:dyDescent="0.2">
      <c r="A15442" t="s">
        <v>15449</v>
      </c>
      <c r="B15442">
        <v>0.98755186721991695</v>
      </c>
      <c r="C15442">
        <f t="shared" si="241"/>
        <v>-5.4400855183564592E-3</v>
      </c>
      <c r="D15442">
        <v>0.99990558269436103</v>
      </c>
      <c r="E15442">
        <v>1</v>
      </c>
      <c r="H15442">
        <v>0.99794715003275802</v>
      </c>
    </row>
    <row r="15443" spans="1:8" x14ac:dyDescent="0.2">
      <c r="A15443" t="s">
        <v>15450</v>
      </c>
      <c r="B15443">
        <v>0.98348786776633701</v>
      </c>
      <c r="C15443">
        <f t="shared" si="241"/>
        <v>-7.2309931362373823E-3</v>
      </c>
      <c r="D15443">
        <v>0.99990805037280495</v>
      </c>
      <c r="E15443">
        <v>1</v>
      </c>
      <c r="H15443">
        <v>0.98646545152440601</v>
      </c>
    </row>
    <row r="15444" spans="1:8" x14ac:dyDescent="0.2">
      <c r="A15444" t="s">
        <v>15451</v>
      </c>
      <c r="B15444">
        <v>0.97911125297017398</v>
      </c>
      <c r="C15444">
        <f t="shared" si="241"/>
        <v>-9.1679580375996616E-3</v>
      </c>
      <c r="D15444">
        <v>0.999915187587886</v>
      </c>
      <c r="E15444">
        <v>1</v>
      </c>
      <c r="H15444">
        <v>0.98755186721991695</v>
      </c>
    </row>
    <row r="15445" spans="1:8" x14ac:dyDescent="0.2">
      <c r="A15445" t="s">
        <v>15452</v>
      </c>
      <c r="B15445">
        <v>1.0069156293222701</v>
      </c>
      <c r="C15445">
        <f t="shared" si="241"/>
        <v>2.9930820185071197E-3</v>
      </c>
      <c r="D15445">
        <v>0.99991765417609402</v>
      </c>
      <c r="E15445">
        <v>1</v>
      </c>
      <c r="H15445">
        <v>1.00612121856935</v>
      </c>
    </row>
    <row r="15446" spans="1:8" x14ac:dyDescent="0.2">
      <c r="A15446" t="s">
        <v>15453</v>
      </c>
      <c r="B15446">
        <v>1.0051418495877</v>
      </c>
      <c r="C15446">
        <f t="shared" si="241"/>
        <v>2.2273554341785012E-3</v>
      </c>
      <c r="D15446">
        <v>0.99991870784584502</v>
      </c>
      <c r="E15446">
        <v>1</v>
      </c>
      <c r="H15446">
        <v>1.0072242151725099</v>
      </c>
    </row>
    <row r="15447" spans="1:8" x14ac:dyDescent="0.2">
      <c r="A15447" t="s">
        <v>15454</v>
      </c>
      <c r="B15447">
        <v>0.98393446111288396</v>
      </c>
      <c r="C15447">
        <f t="shared" si="241"/>
        <v>-7.0338285249139281E-3</v>
      </c>
      <c r="D15447">
        <v>0.99992042244707602</v>
      </c>
      <c r="E15447">
        <v>1</v>
      </c>
      <c r="H15447">
        <v>0.985712850707403</v>
      </c>
    </row>
    <row r="15448" spans="1:8" x14ac:dyDescent="0.2">
      <c r="A15448" t="s">
        <v>15455</v>
      </c>
      <c r="B15448">
        <v>0.99974386558065698</v>
      </c>
      <c r="C15448">
        <f t="shared" si="241"/>
        <v>-1.112520132893815E-4</v>
      </c>
      <c r="D15448">
        <v>0.99992350740928004</v>
      </c>
      <c r="E15448">
        <v>1</v>
      </c>
      <c r="H15448">
        <v>1.0032272936837301</v>
      </c>
    </row>
    <row r="15449" spans="1:8" x14ac:dyDescent="0.2">
      <c r="A15449" t="s">
        <v>15456</v>
      </c>
      <c r="B15449">
        <v>1.0069156293222701</v>
      </c>
      <c r="C15449">
        <f t="shared" si="241"/>
        <v>2.9930820185071197E-3</v>
      </c>
      <c r="D15449">
        <v>0.99992361865483304</v>
      </c>
      <c r="E15449">
        <v>1</v>
      </c>
      <c r="H15449">
        <v>0.99752713860597697</v>
      </c>
    </row>
    <row r="15450" spans="1:8" x14ac:dyDescent="0.2">
      <c r="A15450" t="s">
        <v>15457</v>
      </c>
      <c r="B15450">
        <v>1.01287370996915</v>
      </c>
      <c r="C15450">
        <f t="shared" si="241"/>
        <v>5.5552987831086389E-3</v>
      </c>
      <c r="D15450">
        <v>0.99992622608440795</v>
      </c>
      <c r="E15450">
        <v>1</v>
      </c>
      <c r="H15450">
        <v>1.0007192254495201</v>
      </c>
    </row>
    <row r="15451" spans="1:8" x14ac:dyDescent="0.2">
      <c r="A15451" t="s">
        <v>15458</v>
      </c>
      <c r="B15451">
        <v>0.98755186721991695</v>
      </c>
      <c r="C15451">
        <f t="shared" si="241"/>
        <v>-5.4400855183564592E-3</v>
      </c>
      <c r="D15451">
        <v>0.9999298231239</v>
      </c>
      <c r="E15451">
        <v>1</v>
      </c>
      <c r="H15451">
        <v>0.99558074418918496</v>
      </c>
    </row>
    <row r="15452" spans="1:8" x14ac:dyDescent="0.2">
      <c r="A15452" t="s">
        <v>15459</v>
      </c>
      <c r="B15452">
        <v>1.0186069573840699</v>
      </c>
      <c r="C15452">
        <f t="shared" si="241"/>
        <v>8.0066382088919228E-3</v>
      </c>
      <c r="D15452">
        <v>0.99994189128547095</v>
      </c>
      <c r="E15452">
        <v>1</v>
      </c>
      <c r="H15452">
        <v>1.01287370996915</v>
      </c>
    </row>
    <row r="15453" spans="1:8" x14ac:dyDescent="0.2">
      <c r="A15453" t="s">
        <v>15460</v>
      </c>
      <c r="B15453">
        <v>1.0241278623021399</v>
      </c>
      <c r="C15453">
        <f t="shared" si="241"/>
        <v>1.0354181664877076E-2</v>
      </c>
      <c r="D15453">
        <v>0.99994357063127104</v>
      </c>
      <c r="E15453">
        <v>1</v>
      </c>
      <c r="H15453">
        <v>1.0241278623021399</v>
      </c>
    </row>
    <row r="15454" spans="1:8" x14ac:dyDescent="0.2">
      <c r="A15454" t="s">
        <v>15461</v>
      </c>
      <c r="B15454">
        <v>1.0241278623021399</v>
      </c>
      <c r="C15454">
        <f t="shared" si="241"/>
        <v>1.0354181664877076E-2</v>
      </c>
      <c r="D15454">
        <v>0.99994357063174499</v>
      </c>
      <c r="E15454">
        <v>1</v>
      </c>
      <c r="H15454">
        <v>1.0241278623021399</v>
      </c>
    </row>
    <row r="15455" spans="1:8" x14ac:dyDescent="0.2">
      <c r="A15455" t="s">
        <v>15462</v>
      </c>
      <c r="B15455">
        <v>1.0241278623021399</v>
      </c>
      <c r="C15455">
        <f t="shared" si="241"/>
        <v>1.0354181664877076E-2</v>
      </c>
      <c r="D15455">
        <v>0.99994359502300201</v>
      </c>
      <c r="E15455">
        <v>1</v>
      </c>
      <c r="H15455">
        <v>1.0241278623021399</v>
      </c>
    </row>
    <row r="15456" spans="1:8" x14ac:dyDescent="0.2">
      <c r="A15456" t="s">
        <v>15463</v>
      </c>
      <c r="B15456">
        <v>1.0241278623021399</v>
      </c>
      <c r="C15456">
        <f t="shared" si="241"/>
        <v>1.0354181664877076E-2</v>
      </c>
      <c r="D15456">
        <v>0.99994403715485702</v>
      </c>
      <c r="E15456">
        <v>1</v>
      </c>
      <c r="H15456">
        <v>1.0241278623021399</v>
      </c>
    </row>
    <row r="15457" spans="1:8" x14ac:dyDescent="0.2">
      <c r="A15457" t="s">
        <v>15464</v>
      </c>
      <c r="B15457">
        <v>0.98755186721991695</v>
      </c>
      <c r="C15457">
        <f t="shared" si="241"/>
        <v>-5.4400855183564592E-3</v>
      </c>
      <c r="D15457">
        <v>0.99994560909228403</v>
      </c>
      <c r="E15457">
        <v>1</v>
      </c>
      <c r="H15457">
        <v>0.99455578117183097</v>
      </c>
    </row>
    <row r="15458" spans="1:8" x14ac:dyDescent="0.2">
      <c r="A15458" t="s">
        <v>15465</v>
      </c>
      <c r="B15458">
        <v>1.0050447344331499</v>
      </c>
      <c r="C15458">
        <f t="shared" si="241"/>
        <v>2.1853925874473746E-3</v>
      </c>
      <c r="D15458">
        <v>0.99994639652267703</v>
      </c>
      <c r="E15458">
        <v>1</v>
      </c>
      <c r="H15458">
        <v>1.00208726266818</v>
      </c>
    </row>
    <row r="15459" spans="1:8" x14ac:dyDescent="0.2">
      <c r="A15459" t="s">
        <v>15466</v>
      </c>
      <c r="B15459">
        <v>1.0174776813780999</v>
      </c>
      <c r="C15459">
        <f t="shared" si="241"/>
        <v>7.5248916460127491E-3</v>
      </c>
      <c r="D15459">
        <v>0.99994653362624897</v>
      </c>
      <c r="E15459">
        <v>1</v>
      </c>
      <c r="H15459">
        <v>1.0174776813780999</v>
      </c>
    </row>
    <row r="15460" spans="1:8" x14ac:dyDescent="0.2">
      <c r="A15460" t="s">
        <v>15467</v>
      </c>
      <c r="B15460">
        <v>1.0040110650069201</v>
      </c>
      <c r="C15460">
        <f t="shared" si="241"/>
        <v>1.7384991087688866E-3</v>
      </c>
      <c r="D15460">
        <v>0.99994738428444196</v>
      </c>
      <c r="E15460">
        <v>1</v>
      </c>
      <c r="H15460">
        <v>1.0003772161448501</v>
      </c>
    </row>
    <row r="15461" spans="1:8" x14ac:dyDescent="0.2">
      <c r="A15461" t="s">
        <v>15468</v>
      </c>
      <c r="B15461">
        <v>1.0153143695112401</v>
      </c>
      <c r="C15461">
        <f t="shared" si="241"/>
        <v>6.600532697756842E-3</v>
      </c>
      <c r="D15461">
        <v>0.99994745581565303</v>
      </c>
      <c r="E15461">
        <v>1</v>
      </c>
      <c r="H15461">
        <v>1.01163849812772</v>
      </c>
    </row>
    <row r="15462" spans="1:8" x14ac:dyDescent="0.2">
      <c r="A15462" t="s">
        <v>15469</v>
      </c>
      <c r="B15462">
        <v>1.0174776813780999</v>
      </c>
      <c r="C15462">
        <f t="shared" si="241"/>
        <v>7.5248916460127491E-3</v>
      </c>
      <c r="D15462">
        <v>0.99994845131090304</v>
      </c>
      <c r="E15462">
        <v>1</v>
      </c>
      <c r="H15462">
        <v>1.0174776813780999</v>
      </c>
    </row>
    <row r="15463" spans="1:8" x14ac:dyDescent="0.2">
      <c r="A15463" t="s">
        <v>15470</v>
      </c>
      <c r="B15463">
        <v>0.99142461964038697</v>
      </c>
      <c r="C15463">
        <f t="shared" si="241"/>
        <v>-3.7403006404621709E-3</v>
      </c>
      <c r="D15463">
        <v>0.99994865924625198</v>
      </c>
      <c r="E15463">
        <v>1</v>
      </c>
      <c r="H15463">
        <v>0.99538958045182102</v>
      </c>
    </row>
    <row r="15464" spans="1:8" x14ac:dyDescent="0.2">
      <c r="A15464" t="s">
        <v>15471</v>
      </c>
      <c r="B15464">
        <v>1.0241278623021399</v>
      </c>
      <c r="C15464">
        <f t="shared" si="241"/>
        <v>1.0354181664877076E-2</v>
      </c>
      <c r="D15464">
        <v>0.99994917094716096</v>
      </c>
      <c r="E15464">
        <v>1</v>
      </c>
      <c r="H15464">
        <v>1.0241278623021399</v>
      </c>
    </row>
    <row r="15465" spans="1:8" x14ac:dyDescent="0.2">
      <c r="A15465" t="s">
        <v>15472</v>
      </c>
      <c r="B15465">
        <v>1.0241278623021399</v>
      </c>
      <c r="C15465">
        <f t="shared" si="241"/>
        <v>1.0354181664877076E-2</v>
      </c>
      <c r="D15465">
        <v>0.99994984065966297</v>
      </c>
      <c r="E15465">
        <v>1</v>
      </c>
      <c r="H15465">
        <v>1.0241278623021399</v>
      </c>
    </row>
    <row r="15466" spans="1:8" x14ac:dyDescent="0.2">
      <c r="A15466" t="s">
        <v>15473</v>
      </c>
      <c r="B15466">
        <v>1.0241278623021399</v>
      </c>
      <c r="C15466">
        <f t="shared" si="241"/>
        <v>1.0354181664877076E-2</v>
      </c>
      <c r="D15466">
        <v>0.99994986405189501</v>
      </c>
      <c r="E15466">
        <v>1</v>
      </c>
      <c r="H15466">
        <v>1.0241278623021399</v>
      </c>
    </row>
    <row r="15467" spans="1:8" x14ac:dyDescent="0.2">
      <c r="A15467" t="s">
        <v>15474</v>
      </c>
      <c r="B15467">
        <v>0.99558074418918496</v>
      </c>
      <c r="C15467">
        <f t="shared" si="241"/>
        <v>-1.9235117955191464E-3</v>
      </c>
      <c r="D15467">
        <v>0.99994995238374196</v>
      </c>
      <c r="E15467">
        <v>1</v>
      </c>
      <c r="H15467">
        <v>0.99161586667349699</v>
      </c>
    </row>
    <row r="15468" spans="1:8" x14ac:dyDescent="0.2">
      <c r="A15468" t="s">
        <v>15475</v>
      </c>
      <c r="B15468">
        <v>1.0064704853658899</v>
      </c>
      <c r="C15468">
        <f t="shared" si="241"/>
        <v>2.8010437744285023E-3</v>
      </c>
      <c r="D15468">
        <v>0.99995243771287901</v>
      </c>
      <c r="E15468">
        <v>1</v>
      </c>
      <c r="H15468">
        <v>1.0015172471603999</v>
      </c>
    </row>
    <row r="15469" spans="1:8" x14ac:dyDescent="0.2">
      <c r="A15469" t="s">
        <v>15476</v>
      </c>
      <c r="B15469">
        <v>1.00856360907566</v>
      </c>
      <c r="C15469">
        <f t="shared" si="241"/>
        <v>3.7032939215133577E-3</v>
      </c>
      <c r="D15469">
        <v>0.99995425388352299</v>
      </c>
      <c r="E15469">
        <v>1</v>
      </c>
      <c r="H15469">
        <v>1.00709246733234</v>
      </c>
    </row>
    <row r="15470" spans="1:8" x14ac:dyDescent="0.2">
      <c r="A15470" t="s">
        <v>15477</v>
      </c>
      <c r="B15470">
        <v>0.996448730888565</v>
      </c>
      <c r="C15470">
        <f t="shared" si="241"/>
        <v>-1.5450416348322127E-3</v>
      </c>
      <c r="D15470">
        <v>0.99995479298924705</v>
      </c>
      <c r="E15470">
        <v>1</v>
      </c>
      <c r="H15470">
        <v>0.996448730888565</v>
      </c>
    </row>
    <row r="15471" spans="1:8" x14ac:dyDescent="0.2">
      <c r="A15471" t="s">
        <v>15478</v>
      </c>
      <c r="B15471">
        <v>1.0007192254495201</v>
      </c>
      <c r="C15471">
        <f t="shared" si="241"/>
        <v>3.1224337073668601E-4</v>
      </c>
      <c r="D15471">
        <v>0.99995490140495802</v>
      </c>
      <c r="E15471">
        <v>1</v>
      </c>
      <c r="H15471">
        <v>1.0032272936837301</v>
      </c>
    </row>
    <row r="15472" spans="1:8" x14ac:dyDescent="0.2">
      <c r="A15472" t="s">
        <v>15479</v>
      </c>
      <c r="B15472">
        <v>0.98755186721991695</v>
      </c>
      <c r="C15472">
        <f t="shared" si="241"/>
        <v>-5.4400855183564592E-3</v>
      </c>
      <c r="D15472">
        <v>0.99995963588330805</v>
      </c>
      <c r="E15472">
        <v>1</v>
      </c>
      <c r="H15472">
        <v>0.98755186721991695</v>
      </c>
    </row>
    <row r="15473" spans="1:8" x14ac:dyDescent="0.2">
      <c r="A15473" t="s">
        <v>15480</v>
      </c>
      <c r="B15473">
        <v>1.0241278623021399</v>
      </c>
      <c r="C15473">
        <f t="shared" si="241"/>
        <v>1.0354181664877076E-2</v>
      </c>
      <c r="D15473">
        <v>0.99996196607682297</v>
      </c>
      <c r="E15473">
        <v>1</v>
      </c>
      <c r="H15473">
        <v>1.0241278623021399</v>
      </c>
    </row>
    <row r="15474" spans="1:8" x14ac:dyDescent="0.2">
      <c r="A15474" t="s">
        <v>15481</v>
      </c>
      <c r="B15474">
        <v>1.0241278623021399</v>
      </c>
      <c r="C15474">
        <f t="shared" si="241"/>
        <v>1.0354181664877076E-2</v>
      </c>
      <c r="D15474">
        <v>0.99996196648392499</v>
      </c>
      <c r="E15474">
        <v>1</v>
      </c>
      <c r="H15474">
        <v>1.0241278623021399</v>
      </c>
    </row>
    <row r="15475" spans="1:8" x14ac:dyDescent="0.2">
      <c r="A15475" t="s">
        <v>15482</v>
      </c>
      <c r="B15475">
        <v>1.0241278623021399</v>
      </c>
      <c r="C15475">
        <f t="shared" si="241"/>
        <v>1.0354181664877076E-2</v>
      </c>
      <c r="D15475">
        <v>0.99996208413639898</v>
      </c>
      <c r="E15475">
        <v>1</v>
      </c>
      <c r="H15475">
        <v>1.0241278623021399</v>
      </c>
    </row>
    <row r="15476" spans="1:8" x14ac:dyDescent="0.2">
      <c r="A15476" t="s">
        <v>15483</v>
      </c>
      <c r="B15476">
        <v>1.01287370996915</v>
      </c>
      <c r="C15476">
        <f t="shared" si="241"/>
        <v>5.5552987831086389E-3</v>
      </c>
      <c r="D15476">
        <v>0.99996255593620698</v>
      </c>
      <c r="E15476">
        <v>1</v>
      </c>
      <c r="H15476">
        <v>1.00569586478039</v>
      </c>
    </row>
    <row r="15477" spans="1:8" x14ac:dyDescent="0.2">
      <c r="A15477" t="s">
        <v>15484</v>
      </c>
      <c r="B15477">
        <v>1.0241278623021399</v>
      </c>
      <c r="C15477">
        <f t="shared" si="241"/>
        <v>1.0354181664877076E-2</v>
      </c>
      <c r="D15477">
        <v>0.99996259705272394</v>
      </c>
      <c r="E15477">
        <v>1</v>
      </c>
      <c r="H15477">
        <v>1.0241278623021399</v>
      </c>
    </row>
    <row r="15478" spans="1:8" x14ac:dyDescent="0.2">
      <c r="A15478" t="s">
        <v>15485</v>
      </c>
      <c r="B15478">
        <v>1.0241278623021399</v>
      </c>
      <c r="C15478">
        <f t="shared" si="241"/>
        <v>1.0354181664877076E-2</v>
      </c>
      <c r="D15478">
        <v>0.99996259710103597</v>
      </c>
      <c r="E15478">
        <v>1</v>
      </c>
      <c r="H15478">
        <v>1.0241278623021399</v>
      </c>
    </row>
    <row r="15479" spans="1:8" x14ac:dyDescent="0.2">
      <c r="A15479" t="s">
        <v>15486</v>
      </c>
      <c r="B15479">
        <v>1.0241278623021399</v>
      </c>
      <c r="C15479">
        <f t="shared" si="241"/>
        <v>1.0354181664877076E-2</v>
      </c>
      <c r="D15479">
        <v>0.99996259753303696</v>
      </c>
      <c r="E15479">
        <v>1</v>
      </c>
      <c r="H15479">
        <v>1.0241278623021399</v>
      </c>
    </row>
    <row r="15480" spans="1:8" x14ac:dyDescent="0.2">
      <c r="A15480" t="s">
        <v>15487</v>
      </c>
      <c r="B15480">
        <v>1.0241278623021399</v>
      </c>
      <c r="C15480">
        <f t="shared" si="241"/>
        <v>1.0354181664877076E-2</v>
      </c>
      <c r="D15480">
        <v>0.99996318456011102</v>
      </c>
      <c r="E15480">
        <v>1</v>
      </c>
      <c r="H15480">
        <v>1.0241278623021399</v>
      </c>
    </row>
    <row r="15481" spans="1:8" x14ac:dyDescent="0.2">
      <c r="A15481" t="s">
        <v>15488</v>
      </c>
      <c r="B15481">
        <v>1.0241278623021399</v>
      </c>
      <c r="C15481">
        <f t="shared" si="241"/>
        <v>1.0354181664877076E-2</v>
      </c>
      <c r="D15481">
        <v>0.99996359632677101</v>
      </c>
      <c r="E15481">
        <v>1</v>
      </c>
      <c r="H15481">
        <v>1.0241278623021399</v>
      </c>
    </row>
    <row r="15482" spans="1:8" x14ac:dyDescent="0.2">
      <c r="A15482" t="s">
        <v>15489</v>
      </c>
      <c r="B15482">
        <v>1.0241278623021399</v>
      </c>
      <c r="C15482">
        <f t="shared" si="241"/>
        <v>1.0354181664877076E-2</v>
      </c>
      <c r="D15482">
        <v>0.99996361538078005</v>
      </c>
      <c r="E15482">
        <v>1</v>
      </c>
      <c r="H15482">
        <v>1.0241278623021399</v>
      </c>
    </row>
    <row r="15483" spans="1:8" x14ac:dyDescent="0.2">
      <c r="A15483" t="s">
        <v>15490</v>
      </c>
      <c r="B15483">
        <v>1.0241278623021399</v>
      </c>
      <c r="C15483">
        <f t="shared" si="241"/>
        <v>1.0354181664877076E-2</v>
      </c>
      <c r="D15483">
        <v>0.99996361541515599</v>
      </c>
      <c r="E15483">
        <v>1</v>
      </c>
      <c r="H15483">
        <v>1.0241278623021399</v>
      </c>
    </row>
    <row r="15484" spans="1:8" x14ac:dyDescent="0.2">
      <c r="A15484" t="s">
        <v>15491</v>
      </c>
      <c r="B15484">
        <v>1.01453415867401</v>
      </c>
      <c r="C15484">
        <f t="shared" si="241"/>
        <v>6.2666740148926156E-3</v>
      </c>
      <c r="D15484">
        <v>0.99996554155478201</v>
      </c>
      <c r="E15484">
        <v>1</v>
      </c>
      <c r="H15484">
        <v>1.01203662425843</v>
      </c>
    </row>
    <row r="15485" spans="1:8" x14ac:dyDescent="0.2">
      <c r="A15485" t="s">
        <v>15492</v>
      </c>
      <c r="B15485">
        <v>1.0241278623021399</v>
      </c>
      <c r="C15485">
        <f t="shared" si="241"/>
        <v>1.0354181664877076E-2</v>
      </c>
      <c r="D15485">
        <v>0.99996739832914705</v>
      </c>
      <c r="E15485">
        <v>1</v>
      </c>
      <c r="H15485">
        <v>1.0241278623021399</v>
      </c>
    </row>
    <row r="15486" spans="1:8" x14ac:dyDescent="0.2">
      <c r="A15486" t="s">
        <v>15493</v>
      </c>
      <c r="B15486">
        <v>1.0081258644536699</v>
      </c>
      <c r="C15486">
        <f t="shared" si="241"/>
        <v>3.5147571345720101E-3</v>
      </c>
      <c r="D15486">
        <v>0.99996776732370096</v>
      </c>
      <c r="E15486">
        <v>1</v>
      </c>
      <c r="H15486">
        <v>1.0032272936837301</v>
      </c>
    </row>
    <row r="15487" spans="1:8" x14ac:dyDescent="0.2">
      <c r="A15487" t="s">
        <v>15494</v>
      </c>
      <c r="B15487">
        <v>1.0241278623021399</v>
      </c>
      <c r="C15487">
        <f t="shared" si="241"/>
        <v>1.0354181664877076E-2</v>
      </c>
      <c r="D15487">
        <v>0.99996837030132202</v>
      </c>
      <c r="E15487">
        <v>1</v>
      </c>
      <c r="H15487">
        <v>1.0241278623021399</v>
      </c>
    </row>
    <row r="15488" spans="1:8" x14ac:dyDescent="0.2">
      <c r="A15488" t="s">
        <v>15495</v>
      </c>
      <c r="B15488">
        <v>1.0241278623021399</v>
      </c>
      <c r="C15488">
        <f t="shared" si="241"/>
        <v>1.0354181664877076E-2</v>
      </c>
      <c r="D15488">
        <v>0.99996837033971997</v>
      </c>
      <c r="E15488">
        <v>1</v>
      </c>
      <c r="H15488">
        <v>1.0241278623021399</v>
      </c>
    </row>
    <row r="15489" spans="1:8" x14ac:dyDescent="0.2">
      <c r="A15489" t="s">
        <v>15496</v>
      </c>
      <c r="B15489">
        <v>1.01576763485477</v>
      </c>
      <c r="C15489">
        <f t="shared" si="241"/>
        <v>6.7943708986544166E-3</v>
      </c>
      <c r="D15489">
        <v>0.99997159697997795</v>
      </c>
      <c r="E15489">
        <v>1</v>
      </c>
      <c r="H15489">
        <v>1.01576763485477</v>
      </c>
    </row>
    <row r="15490" spans="1:8" x14ac:dyDescent="0.2">
      <c r="A15490" t="s">
        <v>15497</v>
      </c>
      <c r="B15490">
        <v>1.0032272936837301</v>
      </c>
      <c r="C15490">
        <f t="shared" si="241"/>
        <v>1.3993390119511461E-3</v>
      </c>
      <c r="D15490">
        <v>0.99997221994625396</v>
      </c>
      <c r="E15490">
        <v>1</v>
      </c>
      <c r="H15490">
        <v>0.99558074418918496</v>
      </c>
    </row>
    <row r="15491" spans="1:8" x14ac:dyDescent="0.2">
      <c r="A15491" t="s">
        <v>15498</v>
      </c>
      <c r="B15491">
        <v>0.99890303810750203</v>
      </c>
      <c r="C15491">
        <f t="shared" ref="C15491:C15554" si="242">LOG10(B15491)</f>
        <v>-4.7666598680643103E-4</v>
      </c>
      <c r="D15491">
        <v>0.99997386780886499</v>
      </c>
      <c r="E15491">
        <v>1</v>
      </c>
      <c r="H15491">
        <v>1.0032272936837301</v>
      </c>
    </row>
    <row r="15492" spans="1:8" x14ac:dyDescent="0.2">
      <c r="A15492" t="s">
        <v>15499</v>
      </c>
      <c r="B15492">
        <v>0.99794715003275802</v>
      </c>
      <c r="C15492">
        <f t="shared" si="242"/>
        <v>-8.9245776763587862E-4</v>
      </c>
      <c r="D15492">
        <v>0.99997600836020095</v>
      </c>
      <c r="E15492">
        <v>1</v>
      </c>
      <c r="H15492">
        <v>0.99486706623636101</v>
      </c>
    </row>
    <row r="15493" spans="1:8" x14ac:dyDescent="0.2">
      <c r="A15493" t="s">
        <v>15500</v>
      </c>
      <c r="B15493">
        <v>1.0241278623021399</v>
      </c>
      <c r="C15493">
        <f t="shared" si="242"/>
        <v>1.0354181664877076E-2</v>
      </c>
      <c r="D15493">
        <v>0.99997642213462101</v>
      </c>
      <c r="E15493">
        <v>1</v>
      </c>
      <c r="H15493">
        <v>1.0241278623021399</v>
      </c>
    </row>
    <row r="15494" spans="1:8" x14ac:dyDescent="0.2">
      <c r="A15494" t="s">
        <v>15501</v>
      </c>
      <c r="B15494">
        <v>1.0241278623021399</v>
      </c>
      <c r="C15494">
        <f t="shared" si="242"/>
        <v>1.0354181664877076E-2</v>
      </c>
      <c r="D15494">
        <v>0.99997642218417704</v>
      </c>
      <c r="E15494">
        <v>1</v>
      </c>
      <c r="H15494">
        <v>1.0241278623021399</v>
      </c>
    </row>
    <row r="15495" spans="1:8" x14ac:dyDescent="0.2">
      <c r="A15495" t="s">
        <v>15502</v>
      </c>
      <c r="B15495">
        <v>1.01940837906572</v>
      </c>
      <c r="C15495">
        <f t="shared" si="242"/>
        <v>8.3481989672765378E-3</v>
      </c>
      <c r="D15495">
        <v>0.99997828990186099</v>
      </c>
      <c r="E15495">
        <v>1</v>
      </c>
      <c r="H15495">
        <v>1.01453415867401</v>
      </c>
    </row>
    <row r="15496" spans="1:8" x14ac:dyDescent="0.2">
      <c r="A15496" t="s">
        <v>15503</v>
      </c>
      <c r="B15496">
        <v>0.98755186721991695</v>
      </c>
      <c r="C15496">
        <f t="shared" si="242"/>
        <v>-5.4400855183564592E-3</v>
      </c>
      <c r="D15496">
        <v>0.99997951861344703</v>
      </c>
      <c r="E15496">
        <v>1</v>
      </c>
      <c r="H15496">
        <v>0.98755186721991695</v>
      </c>
    </row>
    <row r="15497" spans="1:8" x14ac:dyDescent="0.2">
      <c r="A15497" t="s">
        <v>15504</v>
      </c>
      <c r="B15497">
        <v>1.0174776813780999</v>
      </c>
      <c r="C15497">
        <f t="shared" si="242"/>
        <v>7.5248916460127491E-3</v>
      </c>
      <c r="D15497">
        <v>0.999985506316174</v>
      </c>
      <c r="E15497">
        <v>1</v>
      </c>
      <c r="H15497">
        <v>1.0105181897133999</v>
      </c>
    </row>
    <row r="15498" spans="1:8" x14ac:dyDescent="0.2">
      <c r="A15498" t="s">
        <v>15505</v>
      </c>
      <c r="B15498">
        <v>1.0174776813780999</v>
      </c>
      <c r="C15498">
        <f t="shared" si="242"/>
        <v>7.5248916460127491E-3</v>
      </c>
      <c r="D15498">
        <v>0.99998550634190797</v>
      </c>
      <c r="E15498">
        <v>1</v>
      </c>
      <c r="H15498">
        <v>1.0105181897133999</v>
      </c>
    </row>
    <row r="15499" spans="1:8" x14ac:dyDescent="0.2">
      <c r="A15499" t="s">
        <v>15506</v>
      </c>
      <c r="B15499">
        <v>0.98755186721991695</v>
      </c>
      <c r="C15499">
        <f t="shared" si="242"/>
        <v>-5.4400855183564592E-3</v>
      </c>
      <c r="D15499">
        <v>0.999991933378507</v>
      </c>
      <c r="E15499">
        <v>1</v>
      </c>
      <c r="H15499">
        <v>0.98755186721991695</v>
      </c>
    </row>
    <row r="15500" spans="1:8" x14ac:dyDescent="0.2">
      <c r="A15500" t="s">
        <v>15507</v>
      </c>
      <c r="B15500">
        <v>0.98755186721991695</v>
      </c>
      <c r="C15500">
        <f t="shared" si="242"/>
        <v>-5.4400855183564592E-3</v>
      </c>
      <c r="D15500">
        <v>0.99999225803985303</v>
      </c>
      <c r="E15500">
        <v>1</v>
      </c>
      <c r="H15500">
        <v>0.98755186721991695</v>
      </c>
    </row>
    <row r="15501" spans="1:8" x14ac:dyDescent="0.2">
      <c r="A15501" t="s">
        <v>15508</v>
      </c>
      <c r="B15501">
        <v>0.98755186721991695</v>
      </c>
      <c r="C15501">
        <f t="shared" si="242"/>
        <v>-5.4400855183564592E-3</v>
      </c>
      <c r="D15501">
        <v>0.99999287272494597</v>
      </c>
      <c r="E15501">
        <v>1</v>
      </c>
      <c r="H15501">
        <v>0.98755186721991695</v>
      </c>
    </row>
    <row r="15502" spans="1:8" x14ac:dyDescent="0.2">
      <c r="A15502" t="s">
        <v>15509</v>
      </c>
      <c r="B15502">
        <v>0.98755186721991695</v>
      </c>
      <c r="C15502">
        <f t="shared" si="242"/>
        <v>-5.4400855183564592E-3</v>
      </c>
      <c r="D15502">
        <v>0.99999288175530199</v>
      </c>
      <c r="E15502">
        <v>1</v>
      </c>
      <c r="H15502">
        <v>0.98755186721991695</v>
      </c>
    </row>
    <row r="15503" spans="1:8" x14ac:dyDescent="0.2">
      <c r="A15503" t="s">
        <v>15510</v>
      </c>
      <c r="B15503">
        <v>0.98755186721991695</v>
      </c>
      <c r="C15503">
        <f t="shared" si="242"/>
        <v>-5.4400855183564592E-3</v>
      </c>
      <c r="D15503">
        <v>0.99999288794669305</v>
      </c>
      <c r="E15503">
        <v>1</v>
      </c>
      <c r="H15503">
        <v>0.98755186721991695</v>
      </c>
    </row>
    <row r="15504" spans="1:8" x14ac:dyDescent="0.2">
      <c r="A15504" t="s">
        <v>15511</v>
      </c>
      <c r="B15504">
        <v>0.98755186721991695</v>
      </c>
      <c r="C15504">
        <f t="shared" si="242"/>
        <v>-5.4400855183564592E-3</v>
      </c>
      <c r="D15504">
        <v>0.99999354549733799</v>
      </c>
      <c r="E15504">
        <v>1</v>
      </c>
      <c r="H15504">
        <v>0.98755186721991695</v>
      </c>
    </row>
    <row r="15505" spans="1:8" x14ac:dyDescent="0.2">
      <c r="A15505" t="s">
        <v>15512</v>
      </c>
      <c r="B15505">
        <v>0.98755186721991695</v>
      </c>
      <c r="C15505">
        <f t="shared" si="242"/>
        <v>-5.4400855183564592E-3</v>
      </c>
      <c r="D15505">
        <v>0.99999369195807997</v>
      </c>
      <c r="E15505">
        <v>1</v>
      </c>
      <c r="H15505">
        <v>0.98755186721991695</v>
      </c>
    </row>
    <row r="15506" spans="1:8" x14ac:dyDescent="0.2">
      <c r="A15506" t="s">
        <v>15513</v>
      </c>
      <c r="B15506">
        <v>0.98755186721991695</v>
      </c>
      <c r="C15506">
        <f t="shared" si="242"/>
        <v>-5.4400855183564592E-3</v>
      </c>
      <c r="D15506">
        <v>0.99999369229530299</v>
      </c>
      <c r="E15506">
        <v>1</v>
      </c>
      <c r="H15506">
        <v>0.98755186721991695</v>
      </c>
    </row>
    <row r="15507" spans="1:8" x14ac:dyDescent="0.2">
      <c r="A15507" t="s">
        <v>15514</v>
      </c>
      <c r="B15507">
        <v>0.98755186721991695</v>
      </c>
      <c r="C15507">
        <f t="shared" si="242"/>
        <v>-5.4400855183564592E-3</v>
      </c>
      <c r="D15507">
        <v>0.99999369229530299</v>
      </c>
      <c r="E15507">
        <v>1</v>
      </c>
      <c r="H15507">
        <v>0.98755186721991695</v>
      </c>
    </row>
    <row r="15508" spans="1:8" x14ac:dyDescent="0.2">
      <c r="A15508" t="s">
        <v>15515</v>
      </c>
      <c r="B15508">
        <v>0.98755186721991695</v>
      </c>
      <c r="C15508">
        <f t="shared" si="242"/>
        <v>-5.4400855183564592E-3</v>
      </c>
      <c r="D15508">
        <v>0.99999452554080803</v>
      </c>
      <c r="E15508">
        <v>1</v>
      </c>
      <c r="H15508">
        <v>0.98755186721991695</v>
      </c>
    </row>
    <row r="15509" spans="1:8" x14ac:dyDescent="0.2">
      <c r="A15509" t="s">
        <v>15516</v>
      </c>
      <c r="B15509">
        <v>0.98755186721991695</v>
      </c>
      <c r="C15509">
        <f t="shared" si="242"/>
        <v>-5.4400855183564592E-3</v>
      </c>
      <c r="D15509">
        <v>0.99999458669378405</v>
      </c>
      <c r="E15509">
        <v>1</v>
      </c>
      <c r="H15509">
        <v>0.98755186721991695</v>
      </c>
    </row>
    <row r="15510" spans="1:8" x14ac:dyDescent="0.2">
      <c r="A15510" t="s">
        <v>15517</v>
      </c>
      <c r="B15510">
        <v>0.98755186721991695</v>
      </c>
      <c r="C15510">
        <f t="shared" si="242"/>
        <v>-5.4400855183564592E-3</v>
      </c>
      <c r="D15510">
        <v>0.99999509253643104</v>
      </c>
      <c r="E15510">
        <v>1</v>
      </c>
      <c r="H15510">
        <v>0.98755186721991695</v>
      </c>
    </row>
    <row r="15511" spans="1:8" x14ac:dyDescent="0.2">
      <c r="A15511" t="s">
        <v>15518</v>
      </c>
      <c r="B15511">
        <v>0.98755186721991695</v>
      </c>
      <c r="C15511">
        <f t="shared" si="242"/>
        <v>-5.4400855183564592E-3</v>
      </c>
      <c r="D15511">
        <v>0.99999514875778095</v>
      </c>
      <c r="E15511">
        <v>1</v>
      </c>
      <c r="H15511">
        <v>0.98755186721991695</v>
      </c>
    </row>
    <row r="15512" spans="1:8" x14ac:dyDescent="0.2">
      <c r="A15512" t="s">
        <v>15519</v>
      </c>
      <c r="B15512">
        <v>0.98755186721991695</v>
      </c>
      <c r="C15512">
        <f t="shared" si="242"/>
        <v>-5.4400855183564592E-3</v>
      </c>
      <c r="D15512">
        <v>0.99999514875869</v>
      </c>
      <c r="E15512">
        <v>1</v>
      </c>
      <c r="H15512">
        <v>0.98755186721991695</v>
      </c>
    </row>
    <row r="15513" spans="1:8" x14ac:dyDescent="0.2">
      <c r="A15513" t="s">
        <v>15520</v>
      </c>
      <c r="B15513">
        <v>0.98755186721991695</v>
      </c>
      <c r="C15513">
        <f t="shared" si="242"/>
        <v>-5.4400855183564592E-3</v>
      </c>
      <c r="D15513">
        <v>0.99999514876851203</v>
      </c>
      <c r="E15513">
        <v>1</v>
      </c>
      <c r="H15513">
        <v>0.98755186721991695</v>
      </c>
    </row>
    <row r="15514" spans="1:8" x14ac:dyDescent="0.2">
      <c r="A15514" t="s">
        <v>15521</v>
      </c>
      <c r="B15514">
        <v>0.98755186721991695</v>
      </c>
      <c r="C15514">
        <f t="shared" si="242"/>
        <v>-5.4400855183564592E-3</v>
      </c>
      <c r="D15514">
        <v>0.99999514876851203</v>
      </c>
      <c r="E15514">
        <v>1</v>
      </c>
      <c r="H15514">
        <v>0.98755186721991695</v>
      </c>
    </row>
    <row r="15515" spans="1:8" x14ac:dyDescent="0.2">
      <c r="A15515" t="s">
        <v>15522</v>
      </c>
      <c r="B15515">
        <v>1.0069156293222701</v>
      </c>
      <c r="C15515">
        <f t="shared" si="242"/>
        <v>2.9930820185071197E-3</v>
      </c>
      <c r="D15515">
        <v>0.99999545112995303</v>
      </c>
      <c r="E15515">
        <v>1</v>
      </c>
      <c r="H15515">
        <v>1.0069156293222701</v>
      </c>
    </row>
    <row r="15516" spans="1:8" x14ac:dyDescent="0.2">
      <c r="A15516" t="s">
        <v>15523</v>
      </c>
      <c r="B15516">
        <v>0.98755186721991695</v>
      </c>
      <c r="C15516">
        <f t="shared" si="242"/>
        <v>-5.4400855183564592E-3</v>
      </c>
      <c r="D15516">
        <v>0.99999590873885003</v>
      </c>
      <c r="E15516">
        <v>1</v>
      </c>
      <c r="H15516">
        <v>0.98755186721991695</v>
      </c>
    </row>
    <row r="15517" spans="1:8" x14ac:dyDescent="0.2">
      <c r="A15517" t="s">
        <v>15524</v>
      </c>
      <c r="B15517">
        <v>0.98755186721991695</v>
      </c>
      <c r="C15517">
        <f t="shared" si="242"/>
        <v>-5.4400855183564592E-3</v>
      </c>
      <c r="D15517">
        <v>0.999996993817589</v>
      </c>
      <c r="E15517">
        <v>1</v>
      </c>
      <c r="H15517">
        <v>0.98755186721991695</v>
      </c>
    </row>
    <row r="15518" spans="1:8" x14ac:dyDescent="0.2">
      <c r="A15518" t="s">
        <v>15525</v>
      </c>
      <c r="B15518">
        <v>0.98755186721991695</v>
      </c>
      <c r="C15518">
        <f t="shared" si="242"/>
        <v>-5.4400855183564592E-3</v>
      </c>
      <c r="D15518">
        <v>0.99999699381879803</v>
      </c>
      <c r="E15518">
        <v>1</v>
      </c>
      <c r="H15518">
        <v>0.98755186721991695</v>
      </c>
    </row>
    <row r="15519" spans="1:8" x14ac:dyDescent="0.2">
      <c r="A15519" t="s">
        <v>15526</v>
      </c>
      <c r="B15519">
        <v>0.98755186721991695</v>
      </c>
      <c r="C15519">
        <f t="shared" si="242"/>
        <v>-5.4400855183564592E-3</v>
      </c>
      <c r="D15519">
        <v>0.999996996944572</v>
      </c>
      <c r="E15519">
        <v>1</v>
      </c>
      <c r="H15519">
        <v>0.98755186721991695</v>
      </c>
    </row>
    <row r="15520" spans="1:8" x14ac:dyDescent="0.2">
      <c r="A15520" t="s">
        <v>15527</v>
      </c>
      <c r="B15520">
        <v>0.98755186721991695</v>
      </c>
      <c r="C15520">
        <f t="shared" si="242"/>
        <v>-5.4400855183564592E-3</v>
      </c>
      <c r="D15520">
        <v>0.99999734909917204</v>
      </c>
      <c r="E15520">
        <v>1</v>
      </c>
      <c r="H15520">
        <v>0.98755186721991695</v>
      </c>
    </row>
    <row r="15521" spans="1:8" x14ac:dyDescent="0.2">
      <c r="A15521" t="s">
        <v>15528</v>
      </c>
      <c r="B15521">
        <v>0.98755186721991695</v>
      </c>
      <c r="C15521">
        <f t="shared" si="242"/>
        <v>-5.4400855183564592E-3</v>
      </c>
      <c r="D15521">
        <v>0.99999734919422401</v>
      </c>
      <c r="E15521">
        <v>1</v>
      </c>
      <c r="H15521">
        <v>0.98755186721991695</v>
      </c>
    </row>
    <row r="15522" spans="1:8" x14ac:dyDescent="0.2">
      <c r="A15522" t="s">
        <v>15529</v>
      </c>
      <c r="B15522">
        <v>0.98755186721991695</v>
      </c>
      <c r="C15522">
        <f t="shared" si="242"/>
        <v>-5.4400855183564592E-3</v>
      </c>
      <c r="D15522">
        <v>0.99999734943260599</v>
      </c>
      <c r="E15522">
        <v>1</v>
      </c>
      <c r="H15522">
        <v>0.98755186721991695</v>
      </c>
    </row>
    <row r="15523" spans="1:8" x14ac:dyDescent="0.2">
      <c r="A15523" t="s">
        <v>15530</v>
      </c>
      <c r="B15523">
        <v>0.98755186721991695</v>
      </c>
      <c r="C15523">
        <f t="shared" si="242"/>
        <v>-5.4400855183564592E-3</v>
      </c>
      <c r="D15523">
        <v>0.99999738007842498</v>
      </c>
      <c r="E15523">
        <v>1</v>
      </c>
      <c r="H15523">
        <v>0.98755186721991695</v>
      </c>
    </row>
    <row r="15524" spans="1:8" x14ac:dyDescent="0.2">
      <c r="A15524" t="s">
        <v>15531</v>
      </c>
      <c r="B15524">
        <v>0.98755186721991695</v>
      </c>
      <c r="C15524">
        <f t="shared" si="242"/>
        <v>-5.4400855183564592E-3</v>
      </c>
      <c r="D15524">
        <v>0.99999738008219696</v>
      </c>
      <c r="E15524">
        <v>1</v>
      </c>
      <c r="H15524">
        <v>0.98755186721991695</v>
      </c>
    </row>
    <row r="15525" spans="1:8" x14ac:dyDescent="0.2">
      <c r="A15525" t="s">
        <v>15532</v>
      </c>
      <c r="B15525">
        <v>0.98755186721991695</v>
      </c>
      <c r="C15525">
        <f t="shared" si="242"/>
        <v>-5.4400855183564592E-3</v>
      </c>
      <c r="D15525">
        <v>0.99999738008219696</v>
      </c>
      <c r="E15525">
        <v>1</v>
      </c>
      <c r="H15525">
        <v>0.98755186721991695</v>
      </c>
    </row>
    <row r="15526" spans="1:8" x14ac:dyDescent="0.2">
      <c r="A15526" t="s">
        <v>15533</v>
      </c>
      <c r="B15526">
        <v>0.98755186721991695</v>
      </c>
      <c r="C15526">
        <f t="shared" si="242"/>
        <v>-5.4400855183564592E-3</v>
      </c>
      <c r="D15526">
        <v>0.99999738111920999</v>
      </c>
      <c r="E15526">
        <v>1</v>
      </c>
      <c r="H15526">
        <v>0.98755186721991695</v>
      </c>
    </row>
    <row r="15527" spans="1:8" x14ac:dyDescent="0.2">
      <c r="A15527" t="s">
        <v>15534</v>
      </c>
      <c r="B15527">
        <v>0.98755186721991695</v>
      </c>
      <c r="C15527">
        <f t="shared" si="242"/>
        <v>-5.4400855183564592E-3</v>
      </c>
      <c r="D15527">
        <v>0.99999738341247402</v>
      </c>
      <c r="E15527">
        <v>1</v>
      </c>
      <c r="H15527">
        <v>0.98755186721991695</v>
      </c>
    </row>
    <row r="15528" spans="1:8" x14ac:dyDescent="0.2">
      <c r="A15528" t="s">
        <v>15535</v>
      </c>
      <c r="B15528">
        <v>0.98755186721991695</v>
      </c>
      <c r="C15528">
        <f t="shared" si="242"/>
        <v>-5.4400855183564592E-3</v>
      </c>
      <c r="D15528">
        <v>0.99999738341247402</v>
      </c>
      <c r="E15528">
        <v>1</v>
      </c>
      <c r="H15528">
        <v>0.98755186721991695</v>
      </c>
    </row>
    <row r="15529" spans="1:8" x14ac:dyDescent="0.2">
      <c r="A15529" t="s">
        <v>15536</v>
      </c>
      <c r="B15529">
        <v>0.98755186721991695</v>
      </c>
      <c r="C15529">
        <f t="shared" si="242"/>
        <v>-5.4400855183564592E-3</v>
      </c>
      <c r="D15529">
        <v>0.99999738341247602</v>
      </c>
      <c r="E15529">
        <v>1</v>
      </c>
      <c r="H15529">
        <v>0.98755186721991695</v>
      </c>
    </row>
    <row r="15530" spans="1:8" x14ac:dyDescent="0.2">
      <c r="A15530" t="s">
        <v>15537</v>
      </c>
      <c r="B15530">
        <v>0.99558074418918496</v>
      </c>
      <c r="C15530">
        <f t="shared" si="242"/>
        <v>-1.9235117955191464E-3</v>
      </c>
      <c r="D15530">
        <v>0.99999740283121497</v>
      </c>
      <c r="E15530">
        <v>1</v>
      </c>
      <c r="H15530">
        <v>0.99558074418918496</v>
      </c>
    </row>
    <row r="15531" spans="1:8" x14ac:dyDescent="0.2">
      <c r="A15531" t="s">
        <v>15538</v>
      </c>
      <c r="B15531">
        <v>0.99558074418918496</v>
      </c>
      <c r="C15531">
        <f t="shared" si="242"/>
        <v>-1.9235117955191464E-3</v>
      </c>
      <c r="D15531">
        <v>0.99999740283121497</v>
      </c>
      <c r="E15531">
        <v>1</v>
      </c>
      <c r="H15531">
        <v>0.99558074418918496</v>
      </c>
    </row>
    <row r="15532" spans="1:8" x14ac:dyDescent="0.2">
      <c r="A15532" t="s">
        <v>15539</v>
      </c>
      <c r="B15532">
        <v>0.98755186721991695</v>
      </c>
      <c r="C15532">
        <f t="shared" si="242"/>
        <v>-5.4400855183564592E-3</v>
      </c>
      <c r="D15532">
        <v>0.99999752302440104</v>
      </c>
      <c r="E15532">
        <v>1</v>
      </c>
      <c r="H15532">
        <v>0.98755186721991695</v>
      </c>
    </row>
    <row r="15533" spans="1:8" x14ac:dyDescent="0.2">
      <c r="A15533" t="s">
        <v>15540</v>
      </c>
      <c r="B15533">
        <v>0.98755186721991695</v>
      </c>
      <c r="C15533">
        <f t="shared" si="242"/>
        <v>-5.4400855183564592E-3</v>
      </c>
      <c r="D15533">
        <v>0.999997632086288</v>
      </c>
      <c r="E15533">
        <v>1</v>
      </c>
      <c r="H15533">
        <v>0.98755186721991695</v>
      </c>
    </row>
    <row r="15534" spans="1:8" x14ac:dyDescent="0.2">
      <c r="A15534" t="s">
        <v>15541</v>
      </c>
      <c r="B15534">
        <v>0.98755186721991695</v>
      </c>
      <c r="C15534">
        <f t="shared" si="242"/>
        <v>-5.4400855183564592E-3</v>
      </c>
      <c r="D15534">
        <v>0.99999765431723597</v>
      </c>
      <c r="E15534">
        <v>1</v>
      </c>
      <c r="H15534">
        <v>0.98755186721991695</v>
      </c>
    </row>
    <row r="15535" spans="1:8" x14ac:dyDescent="0.2">
      <c r="A15535" t="s">
        <v>15542</v>
      </c>
      <c r="B15535">
        <v>0.98755186721991695</v>
      </c>
      <c r="C15535">
        <f t="shared" si="242"/>
        <v>-5.4400855183564592E-3</v>
      </c>
      <c r="D15535">
        <v>0.99999765431723597</v>
      </c>
      <c r="E15535">
        <v>1</v>
      </c>
      <c r="H15535">
        <v>0.98755186721991695</v>
      </c>
    </row>
    <row r="15536" spans="1:8" x14ac:dyDescent="0.2">
      <c r="A15536" t="s">
        <v>15543</v>
      </c>
      <c r="B15536">
        <v>0.98755186721991695</v>
      </c>
      <c r="C15536">
        <f t="shared" si="242"/>
        <v>-5.4400855183564592E-3</v>
      </c>
      <c r="D15536">
        <v>0.99999776772796001</v>
      </c>
      <c r="E15536">
        <v>1</v>
      </c>
      <c r="H15536">
        <v>0.98755186721991695</v>
      </c>
    </row>
    <row r="15537" spans="1:8" x14ac:dyDescent="0.2">
      <c r="A15537" t="s">
        <v>15544</v>
      </c>
      <c r="B15537">
        <v>0.98755186721991695</v>
      </c>
      <c r="C15537">
        <f t="shared" si="242"/>
        <v>-5.4400855183564592E-3</v>
      </c>
      <c r="D15537">
        <v>0.99999802925832204</v>
      </c>
      <c r="E15537">
        <v>1</v>
      </c>
      <c r="H15537">
        <v>0.98755186721991695</v>
      </c>
    </row>
    <row r="15538" spans="1:8" x14ac:dyDescent="0.2">
      <c r="A15538" t="s">
        <v>15545</v>
      </c>
      <c r="B15538">
        <v>0.98755186721991695</v>
      </c>
      <c r="C15538">
        <f t="shared" si="242"/>
        <v>-5.4400855183564592E-3</v>
      </c>
      <c r="D15538">
        <v>0.99999811384187898</v>
      </c>
      <c r="E15538">
        <v>1</v>
      </c>
      <c r="H15538">
        <v>0.98755186721991695</v>
      </c>
    </row>
    <row r="15539" spans="1:8" x14ac:dyDescent="0.2">
      <c r="A15539" t="s">
        <v>15546</v>
      </c>
      <c r="B15539">
        <v>0.98755186721991695</v>
      </c>
      <c r="C15539">
        <f t="shared" si="242"/>
        <v>-5.4400855183564592E-3</v>
      </c>
      <c r="D15539">
        <v>0.99999811385277704</v>
      </c>
      <c r="E15539">
        <v>1</v>
      </c>
      <c r="H15539">
        <v>0.98755186721991695</v>
      </c>
    </row>
    <row r="15540" spans="1:8" x14ac:dyDescent="0.2">
      <c r="A15540" t="s">
        <v>15547</v>
      </c>
      <c r="B15540">
        <v>0.98755186721991695</v>
      </c>
      <c r="C15540">
        <f t="shared" si="242"/>
        <v>-5.4400855183564592E-3</v>
      </c>
      <c r="D15540">
        <v>0.99999811404661099</v>
      </c>
      <c r="E15540">
        <v>1</v>
      </c>
      <c r="H15540">
        <v>0.98755186721991695</v>
      </c>
    </row>
    <row r="15541" spans="1:8" x14ac:dyDescent="0.2">
      <c r="A15541" t="s">
        <v>15548</v>
      </c>
      <c r="B15541">
        <v>0.98755186721991695</v>
      </c>
      <c r="C15541">
        <f t="shared" si="242"/>
        <v>-5.4400855183564592E-3</v>
      </c>
      <c r="D15541">
        <v>0.99999813431251805</v>
      </c>
      <c r="E15541">
        <v>1</v>
      </c>
      <c r="H15541">
        <v>0.98755186721991695</v>
      </c>
    </row>
    <row r="15542" spans="1:8" x14ac:dyDescent="0.2">
      <c r="A15542" t="s">
        <v>15549</v>
      </c>
      <c r="B15542">
        <v>0.98755186721991695</v>
      </c>
      <c r="C15542">
        <f t="shared" si="242"/>
        <v>-5.4400855183564592E-3</v>
      </c>
      <c r="D15542">
        <v>0.99999813461841203</v>
      </c>
      <c r="E15542">
        <v>1</v>
      </c>
      <c r="H15542">
        <v>0.98755186721991695</v>
      </c>
    </row>
    <row r="15543" spans="1:8" x14ac:dyDescent="0.2">
      <c r="A15543" t="s">
        <v>15550</v>
      </c>
      <c r="B15543">
        <v>0.98755186721991695</v>
      </c>
      <c r="C15543">
        <f t="shared" si="242"/>
        <v>-5.4400855183564592E-3</v>
      </c>
      <c r="D15543">
        <v>0.99999813694417705</v>
      </c>
      <c r="E15543">
        <v>1</v>
      </c>
      <c r="H15543">
        <v>0.98755186721991695</v>
      </c>
    </row>
    <row r="15544" spans="1:8" x14ac:dyDescent="0.2">
      <c r="A15544" t="s">
        <v>15551</v>
      </c>
      <c r="B15544">
        <v>0.98755186721991695</v>
      </c>
      <c r="C15544">
        <f t="shared" si="242"/>
        <v>-5.4400855183564592E-3</v>
      </c>
      <c r="D15544">
        <v>0.999998174349083</v>
      </c>
      <c r="E15544">
        <v>1</v>
      </c>
      <c r="H15544">
        <v>0.98755186721991695</v>
      </c>
    </row>
    <row r="15545" spans="1:8" x14ac:dyDescent="0.2">
      <c r="A15545" t="s">
        <v>15552</v>
      </c>
      <c r="B15545">
        <v>1.01287370996915</v>
      </c>
      <c r="C15545">
        <f t="shared" si="242"/>
        <v>5.5552987831086389E-3</v>
      </c>
      <c r="D15545">
        <v>0.99999817836887095</v>
      </c>
      <c r="E15545">
        <v>1</v>
      </c>
      <c r="H15545">
        <v>1.01287370996915</v>
      </c>
    </row>
    <row r="15546" spans="1:8" x14ac:dyDescent="0.2">
      <c r="A15546" t="s">
        <v>15553</v>
      </c>
      <c r="B15546">
        <v>1.01287370996915</v>
      </c>
      <c r="C15546">
        <f t="shared" si="242"/>
        <v>5.5552987831086389E-3</v>
      </c>
      <c r="D15546">
        <v>0.99999817859189</v>
      </c>
      <c r="E15546">
        <v>1</v>
      </c>
      <c r="H15546">
        <v>1.01287370996915</v>
      </c>
    </row>
    <row r="15547" spans="1:8" x14ac:dyDescent="0.2">
      <c r="A15547" t="s">
        <v>15554</v>
      </c>
      <c r="B15547">
        <v>1.01287370996915</v>
      </c>
      <c r="C15547">
        <f t="shared" si="242"/>
        <v>5.5552987831086389E-3</v>
      </c>
      <c r="D15547">
        <v>0.99999817875944197</v>
      </c>
      <c r="E15547">
        <v>1</v>
      </c>
      <c r="H15547">
        <v>1.01287370996915</v>
      </c>
    </row>
    <row r="15548" spans="1:8" x14ac:dyDescent="0.2">
      <c r="A15548" t="s">
        <v>15555</v>
      </c>
      <c r="B15548">
        <v>1.01287370996915</v>
      </c>
      <c r="C15548">
        <f t="shared" si="242"/>
        <v>5.5552987831086389E-3</v>
      </c>
      <c r="D15548">
        <v>0.99999817875946495</v>
      </c>
      <c r="E15548">
        <v>1</v>
      </c>
      <c r="H15548">
        <v>1.01287370996915</v>
      </c>
    </row>
    <row r="15549" spans="1:8" x14ac:dyDescent="0.2">
      <c r="A15549" t="s">
        <v>15556</v>
      </c>
      <c r="B15549">
        <v>0.98755186721991695</v>
      </c>
      <c r="C15549">
        <f t="shared" si="242"/>
        <v>-5.4400855183564592E-3</v>
      </c>
      <c r="D15549">
        <v>0.99999829678121799</v>
      </c>
      <c r="E15549">
        <v>1</v>
      </c>
      <c r="H15549">
        <v>0.98755186721991695</v>
      </c>
    </row>
    <row r="15550" spans="1:8" x14ac:dyDescent="0.2">
      <c r="A15550" t="s">
        <v>15557</v>
      </c>
      <c r="B15550">
        <v>0.98755186721991695</v>
      </c>
      <c r="C15550">
        <f t="shared" si="242"/>
        <v>-5.4400855183564592E-3</v>
      </c>
      <c r="D15550">
        <v>0.99999829942265595</v>
      </c>
      <c r="E15550">
        <v>1</v>
      </c>
      <c r="H15550">
        <v>0.98755186721991695</v>
      </c>
    </row>
    <row r="15551" spans="1:8" x14ac:dyDescent="0.2">
      <c r="A15551" t="s">
        <v>15558</v>
      </c>
      <c r="B15551">
        <v>1.01424245822586</v>
      </c>
      <c r="C15551">
        <f t="shared" si="242"/>
        <v>6.1417870314584289E-3</v>
      </c>
      <c r="D15551">
        <v>0.99999837617662501</v>
      </c>
      <c r="E15551">
        <v>1</v>
      </c>
      <c r="H15551">
        <v>1.01009871350348</v>
      </c>
    </row>
    <row r="15552" spans="1:8" x14ac:dyDescent="0.2">
      <c r="A15552" t="s">
        <v>15559</v>
      </c>
      <c r="B15552">
        <v>0.98755186721991695</v>
      </c>
      <c r="C15552">
        <f t="shared" si="242"/>
        <v>-5.4400855183564592E-3</v>
      </c>
      <c r="D15552">
        <v>0.99999856768698703</v>
      </c>
      <c r="E15552">
        <v>1</v>
      </c>
      <c r="H15552">
        <v>0.98755186721991695</v>
      </c>
    </row>
    <row r="15553" spans="1:8" x14ac:dyDescent="0.2">
      <c r="A15553" t="s">
        <v>15560</v>
      </c>
      <c r="B15553">
        <v>0.98755186721991695</v>
      </c>
      <c r="C15553">
        <f t="shared" si="242"/>
        <v>-5.4400855183564592E-3</v>
      </c>
      <c r="D15553">
        <v>0.99999857007039095</v>
      </c>
      <c r="E15553">
        <v>1</v>
      </c>
      <c r="H15553">
        <v>0.98755186721991695</v>
      </c>
    </row>
    <row r="15554" spans="1:8" x14ac:dyDescent="0.2">
      <c r="A15554" t="s">
        <v>15561</v>
      </c>
      <c r="B15554">
        <v>0.98755186721991695</v>
      </c>
      <c r="C15554">
        <f t="shared" si="242"/>
        <v>-5.4400855183564592E-3</v>
      </c>
      <c r="D15554">
        <v>0.999998706864063</v>
      </c>
      <c r="E15554">
        <v>1</v>
      </c>
      <c r="H15554">
        <v>0.98755186721991695</v>
      </c>
    </row>
    <row r="15555" spans="1:8" x14ac:dyDescent="0.2">
      <c r="A15555" t="s">
        <v>15562</v>
      </c>
      <c r="B15555">
        <v>0.98755186721991695</v>
      </c>
      <c r="C15555">
        <f t="shared" ref="C15555:C15618" si="243">LOG10(B15555)</f>
        <v>-5.4400855183564592E-3</v>
      </c>
      <c r="D15555">
        <v>0.999998706864063</v>
      </c>
      <c r="E15555">
        <v>1</v>
      </c>
      <c r="H15555">
        <v>0.98755186721991695</v>
      </c>
    </row>
    <row r="15556" spans="1:8" x14ac:dyDescent="0.2">
      <c r="A15556" t="s">
        <v>15563</v>
      </c>
      <c r="B15556">
        <v>0.98755186721991695</v>
      </c>
      <c r="C15556">
        <f t="shared" si="243"/>
        <v>-5.4400855183564592E-3</v>
      </c>
      <c r="D15556">
        <v>0.99999874881638695</v>
      </c>
      <c r="E15556">
        <v>1</v>
      </c>
      <c r="H15556">
        <v>0.98755186721991695</v>
      </c>
    </row>
    <row r="15557" spans="1:8" x14ac:dyDescent="0.2">
      <c r="A15557" t="s">
        <v>15564</v>
      </c>
      <c r="B15557">
        <v>0.98755186721991695</v>
      </c>
      <c r="C15557">
        <f t="shared" si="243"/>
        <v>-5.4400855183564592E-3</v>
      </c>
      <c r="D15557">
        <v>0.99999875142252403</v>
      </c>
      <c r="E15557">
        <v>1</v>
      </c>
      <c r="H15557">
        <v>0.98755186721991695</v>
      </c>
    </row>
    <row r="15558" spans="1:8" x14ac:dyDescent="0.2">
      <c r="A15558" t="s">
        <v>15565</v>
      </c>
      <c r="B15558">
        <v>0.98755186721991695</v>
      </c>
      <c r="C15558">
        <f t="shared" si="243"/>
        <v>-5.4400855183564592E-3</v>
      </c>
      <c r="D15558">
        <v>0.99999875142273298</v>
      </c>
      <c r="E15558">
        <v>1</v>
      </c>
      <c r="H15558">
        <v>0.98755186721991695</v>
      </c>
    </row>
    <row r="15559" spans="1:8" x14ac:dyDescent="0.2">
      <c r="A15559" t="s">
        <v>15566</v>
      </c>
      <c r="B15559">
        <v>0.98755186721991695</v>
      </c>
      <c r="C15559">
        <f t="shared" si="243"/>
        <v>-5.4400855183564592E-3</v>
      </c>
      <c r="D15559">
        <v>0.99999875142529804</v>
      </c>
      <c r="E15559">
        <v>1</v>
      </c>
      <c r="H15559">
        <v>0.98755186721991695</v>
      </c>
    </row>
    <row r="15560" spans="1:8" x14ac:dyDescent="0.2">
      <c r="A15560" t="s">
        <v>15567</v>
      </c>
      <c r="B15560">
        <v>0.98755186721991695</v>
      </c>
      <c r="C15560">
        <f t="shared" si="243"/>
        <v>-5.4400855183564592E-3</v>
      </c>
      <c r="D15560">
        <v>0.999998986542182</v>
      </c>
      <c r="E15560">
        <v>1</v>
      </c>
      <c r="H15560">
        <v>0.98755186721991695</v>
      </c>
    </row>
    <row r="15561" spans="1:8" x14ac:dyDescent="0.2">
      <c r="A15561" t="s">
        <v>15568</v>
      </c>
      <c r="B15561">
        <v>0.98755186721991695</v>
      </c>
      <c r="C15561">
        <f t="shared" si="243"/>
        <v>-5.4400855183564592E-3</v>
      </c>
      <c r="D15561">
        <v>0.999999299771689</v>
      </c>
      <c r="E15561">
        <v>1</v>
      </c>
      <c r="H15561">
        <v>0.98755186721991695</v>
      </c>
    </row>
    <row r="15562" spans="1:8" x14ac:dyDescent="0.2">
      <c r="A15562" t="s">
        <v>15569</v>
      </c>
      <c r="B15562">
        <v>0.98755186721991695</v>
      </c>
      <c r="C15562">
        <f t="shared" si="243"/>
        <v>-5.4400855183564592E-3</v>
      </c>
      <c r="D15562">
        <v>0.99999931938416797</v>
      </c>
      <c r="E15562">
        <v>1</v>
      </c>
      <c r="H15562">
        <v>0.98755186721991695</v>
      </c>
    </row>
    <row r="15563" spans="1:8" x14ac:dyDescent="0.2">
      <c r="A15563" t="s">
        <v>15570</v>
      </c>
      <c r="B15563">
        <v>0.98755186721991695</v>
      </c>
      <c r="C15563">
        <f t="shared" si="243"/>
        <v>-5.4400855183564592E-3</v>
      </c>
      <c r="D15563">
        <v>0.99999955596214596</v>
      </c>
      <c r="E15563">
        <v>1</v>
      </c>
      <c r="H15563">
        <v>0.98755186721991695</v>
      </c>
    </row>
    <row r="15564" spans="1:8" x14ac:dyDescent="0.2">
      <c r="A15564" t="s">
        <v>15571</v>
      </c>
      <c r="B15564">
        <v>0.98755186721991695</v>
      </c>
      <c r="C15564">
        <f t="shared" si="243"/>
        <v>-5.4400855183564592E-3</v>
      </c>
      <c r="D15564">
        <v>0.99999955693242404</v>
      </c>
      <c r="E15564">
        <v>1</v>
      </c>
      <c r="H15564">
        <v>0.98755186721991695</v>
      </c>
    </row>
    <row r="15565" spans="1:8" x14ac:dyDescent="0.2">
      <c r="A15565" t="s">
        <v>15572</v>
      </c>
      <c r="B15565">
        <v>0.98755186721991695</v>
      </c>
      <c r="C15565">
        <f t="shared" si="243"/>
        <v>-5.4400855183564592E-3</v>
      </c>
      <c r="D15565">
        <v>0.99999955697516496</v>
      </c>
      <c r="E15565">
        <v>1</v>
      </c>
      <c r="H15565">
        <v>0.98755186721991695</v>
      </c>
    </row>
    <row r="15566" spans="1:8" x14ac:dyDescent="0.2">
      <c r="A15566" t="s">
        <v>15573</v>
      </c>
      <c r="B15566">
        <v>0.98755186721991695</v>
      </c>
      <c r="C15566">
        <f t="shared" si="243"/>
        <v>-5.4400855183564592E-3</v>
      </c>
      <c r="D15566">
        <v>0.99999955710593202</v>
      </c>
      <c r="E15566">
        <v>1</v>
      </c>
      <c r="H15566">
        <v>0.98755186721991695</v>
      </c>
    </row>
    <row r="15567" spans="1:8" x14ac:dyDescent="0.2">
      <c r="A15567" t="s">
        <v>15574</v>
      </c>
      <c r="B15567">
        <v>0.98755186721991695</v>
      </c>
      <c r="C15567">
        <f t="shared" si="243"/>
        <v>-5.4400855183564592E-3</v>
      </c>
      <c r="D15567">
        <v>0.99999957209555801</v>
      </c>
      <c r="E15567">
        <v>1</v>
      </c>
      <c r="H15567">
        <v>0.98755186721991695</v>
      </c>
    </row>
    <row r="15568" spans="1:8" x14ac:dyDescent="0.2">
      <c r="A15568" t="s">
        <v>15575</v>
      </c>
      <c r="B15568">
        <v>0.98755186721991695</v>
      </c>
      <c r="C15568">
        <f t="shared" si="243"/>
        <v>-5.4400855183564592E-3</v>
      </c>
      <c r="D15568">
        <v>0.99999957209555801</v>
      </c>
      <c r="E15568">
        <v>1</v>
      </c>
      <c r="H15568">
        <v>0.98755186721991695</v>
      </c>
    </row>
    <row r="15569" spans="1:8" x14ac:dyDescent="0.2">
      <c r="A15569" t="s">
        <v>15576</v>
      </c>
      <c r="B15569">
        <v>0.98755186721991695</v>
      </c>
      <c r="C15569">
        <f t="shared" si="243"/>
        <v>-5.4400855183564592E-3</v>
      </c>
      <c r="D15569">
        <v>0.99999957213012503</v>
      </c>
      <c r="E15569">
        <v>1</v>
      </c>
      <c r="H15569">
        <v>0.98755186721991695</v>
      </c>
    </row>
    <row r="15570" spans="1:8" x14ac:dyDescent="0.2">
      <c r="A15570" t="s">
        <v>15577</v>
      </c>
      <c r="B15570">
        <v>0.98755186721991695</v>
      </c>
      <c r="C15570">
        <f t="shared" si="243"/>
        <v>-5.4400855183564592E-3</v>
      </c>
      <c r="D15570">
        <v>0.99999957391474004</v>
      </c>
      <c r="E15570">
        <v>1</v>
      </c>
      <c r="H15570">
        <v>0.98755186721991695</v>
      </c>
    </row>
    <row r="15571" spans="1:8" x14ac:dyDescent="0.2">
      <c r="A15571" t="s">
        <v>15578</v>
      </c>
      <c r="B15571">
        <v>0.98755186721991695</v>
      </c>
      <c r="C15571">
        <f t="shared" si="243"/>
        <v>-5.4400855183564592E-3</v>
      </c>
      <c r="D15571">
        <v>0.99999957391474104</v>
      </c>
      <c r="E15571">
        <v>1</v>
      </c>
      <c r="H15571">
        <v>0.98755186721991695</v>
      </c>
    </row>
    <row r="15572" spans="1:8" x14ac:dyDescent="0.2">
      <c r="A15572" t="s">
        <v>15579</v>
      </c>
      <c r="B15572">
        <v>0.98755186721991695</v>
      </c>
      <c r="C15572">
        <f t="shared" si="243"/>
        <v>-5.4400855183564592E-3</v>
      </c>
      <c r="D15572">
        <v>0.99999957391474104</v>
      </c>
      <c r="E15572">
        <v>1</v>
      </c>
      <c r="H15572">
        <v>0.98755186721991695</v>
      </c>
    </row>
    <row r="15573" spans="1:8" x14ac:dyDescent="0.2">
      <c r="A15573" t="s">
        <v>15580</v>
      </c>
      <c r="B15573">
        <v>0.98755186721991695</v>
      </c>
      <c r="C15573">
        <f t="shared" si="243"/>
        <v>-5.4400855183564592E-3</v>
      </c>
      <c r="D15573">
        <v>0.99999957393466998</v>
      </c>
      <c r="E15573">
        <v>1</v>
      </c>
      <c r="H15573">
        <v>0.98755186721991695</v>
      </c>
    </row>
    <row r="15574" spans="1:8" x14ac:dyDescent="0.2">
      <c r="A15574" t="s">
        <v>15581</v>
      </c>
      <c r="B15574">
        <v>0.98755186721991695</v>
      </c>
      <c r="C15574">
        <f t="shared" si="243"/>
        <v>-5.4400855183564592E-3</v>
      </c>
      <c r="D15574">
        <v>0.99999957394735695</v>
      </c>
      <c r="E15574">
        <v>1</v>
      </c>
      <c r="H15574">
        <v>0.98755186721991695</v>
      </c>
    </row>
    <row r="15575" spans="1:8" x14ac:dyDescent="0.2">
      <c r="A15575" t="s">
        <v>15582</v>
      </c>
      <c r="B15575">
        <v>0.98755186721991695</v>
      </c>
      <c r="C15575">
        <f t="shared" si="243"/>
        <v>-5.4400855183564592E-3</v>
      </c>
      <c r="D15575">
        <v>0.99999957394765604</v>
      </c>
      <c r="E15575">
        <v>1</v>
      </c>
      <c r="H15575">
        <v>0.98755186721991695</v>
      </c>
    </row>
    <row r="15576" spans="1:8" x14ac:dyDescent="0.2">
      <c r="A15576" t="s">
        <v>15583</v>
      </c>
      <c r="B15576">
        <v>0.98755186721991695</v>
      </c>
      <c r="C15576">
        <f t="shared" si="243"/>
        <v>-5.4400855183564592E-3</v>
      </c>
      <c r="D15576">
        <v>0.99999957394926098</v>
      </c>
      <c r="E15576">
        <v>1</v>
      </c>
      <c r="H15576">
        <v>0.98755186721991695</v>
      </c>
    </row>
    <row r="15577" spans="1:8" x14ac:dyDescent="0.2">
      <c r="A15577" t="s">
        <v>15584</v>
      </c>
      <c r="B15577">
        <v>0.98755186721991695</v>
      </c>
      <c r="C15577">
        <f t="shared" si="243"/>
        <v>-5.4400855183564592E-3</v>
      </c>
      <c r="D15577">
        <v>0.99999965518511902</v>
      </c>
      <c r="E15577">
        <v>1</v>
      </c>
      <c r="H15577">
        <v>0.98755186721991695</v>
      </c>
    </row>
    <row r="15578" spans="1:8" x14ac:dyDescent="0.2">
      <c r="A15578" t="s">
        <v>15585</v>
      </c>
      <c r="B15578">
        <v>0.98755186721991695</v>
      </c>
      <c r="C15578">
        <f t="shared" si="243"/>
        <v>-5.4400855183564592E-3</v>
      </c>
      <c r="D15578">
        <v>0.99999982103314</v>
      </c>
      <c r="E15578">
        <v>1</v>
      </c>
      <c r="H15578">
        <v>0.98755186721991695</v>
      </c>
    </row>
    <row r="15579" spans="1:8" x14ac:dyDescent="0.2">
      <c r="A15579" t="s">
        <v>15586</v>
      </c>
      <c r="B15579">
        <v>0.98755186721991695</v>
      </c>
      <c r="C15579">
        <f t="shared" si="243"/>
        <v>-5.4400855183564592E-3</v>
      </c>
      <c r="D15579">
        <v>0.99999985895614296</v>
      </c>
      <c r="E15579">
        <v>1</v>
      </c>
      <c r="H15579">
        <v>0.98755186721991695</v>
      </c>
    </row>
    <row r="15580" spans="1:8" x14ac:dyDescent="0.2">
      <c r="A15580" t="s">
        <v>15587</v>
      </c>
      <c r="B15580">
        <v>0.98755186721991695</v>
      </c>
      <c r="C15580">
        <f t="shared" si="243"/>
        <v>-5.4400855183564592E-3</v>
      </c>
      <c r="D15580">
        <v>0.99999992294780604</v>
      </c>
      <c r="E15580">
        <v>1</v>
      </c>
      <c r="H15580">
        <v>0.98755186721991695</v>
      </c>
    </row>
    <row r="15581" spans="1:8" x14ac:dyDescent="0.2">
      <c r="A15581" t="s">
        <v>15588</v>
      </c>
      <c r="B15581">
        <v>1.0069156293222701</v>
      </c>
      <c r="C15581">
        <f t="shared" si="243"/>
        <v>2.9930820185071197E-3</v>
      </c>
      <c r="D15581">
        <v>1</v>
      </c>
      <c r="E15581">
        <v>1</v>
      </c>
      <c r="H15581">
        <v>1.0069156293222701</v>
      </c>
    </row>
    <row r="15582" spans="1:8" x14ac:dyDescent="0.2">
      <c r="A15582" t="s">
        <v>15589</v>
      </c>
      <c r="B15582">
        <v>1.0007192254495201</v>
      </c>
      <c r="C15582">
        <f t="shared" si="243"/>
        <v>3.1224337073668601E-4</v>
      </c>
      <c r="D15582">
        <v>1</v>
      </c>
      <c r="E15582">
        <v>1</v>
      </c>
      <c r="H15582">
        <v>1.0007192254495201</v>
      </c>
    </row>
    <row r="15583" spans="1:8" x14ac:dyDescent="0.2">
      <c r="A15583" t="s">
        <v>15590</v>
      </c>
      <c r="B15583">
        <v>1.0098274732474299</v>
      </c>
      <c r="C15583">
        <f t="shared" si="243"/>
        <v>4.2471818847735739E-3</v>
      </c>
      <c r="D15583">
        <v>1</v>
      </c>
      <c r="E15583">
        <v>1</v>
      </c>
      <c r="H15583">
        <v>1.00845243583833</v>
      </c>
    </row>
    <row r="15584" spans="1:8" x14ac:dyDescent="0.2">
      <c r="A15584" t="s">
        <v>15591</v>
      </c>
      <c r="B15584">
        <v>1.0048773385746499</v>
      </c>
      <c r="C15584">
        <f t="shared" si="243"/>
        <v>2.1130523720883708E-3</v>
      </c>
      <c r="D15584">
        <v>1</v>
      </c>
      <c r="E15584">
        <v>1</v>
      </c>
      <c r="H15584">
        <v>1.0048773385746499</v>
      </c>
    </row>
    <row r="15585" spans="1:8" x14ac:dyDescent="0.2">
      <c r="A15585" t="s">
        <v>15592</v>
      </c>
      <c r="B15585">
        <v>1.0000525237669999</v>
      </c>
      <c r="C15585">
        <f t="shared" si="243"/>
        <v>2.281018314371518E-5</v>
      </c>
      <c r="D15585">
        <v>1</v>
      </c>
      <c r="E15585">
        <v>1</v>
      </c>
      <c r="H15585">
        <v>1.0003772161448501</v>
      </c>
    </row>
    <row r="15586" spans="1:8" x14ac:dyDescent="0.2">
      <c r="A15586" t="s">
        <v>15593</v>
      </c>
      <c r="B15586">
        <v>0.99752713860597697</v>
      </c>
      <c r="C15586">
        <f t="shared" si="243"/>
        <v>-1.0752801159062621E-3</v>
      </c>
      <c r="D15586">
        <v>1</v>
      </c>
      <c r="E15586">
        <v>1</v>
      </c>
      <c r="H15586">
        <v>0.99752713860597697</v>
      </c>
    </row>
    <row r="15587" spans="1:8" x14ac:dyDescent="0.2">
      <c r="A15587" t="s">
        <v>15594</v>
      </c>
      <c r="B15587">
        <v>0.99599248146966002</v>
      </c>
      <c r="C15587">
        <f t="shared" si="243"/>
        <v>-1.7439399583926334E-3</v>
      </c>
      <c r="D15587">
        <v>1</v>
      </c>
      <c r="E15587">
        <v>1</v>
      </c>
      <c r="H15587">
        <v>0.99830951283233405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2022-02-06T12:09:07Z</dcterms:created>
  <dcterms:modified xsi:type="dcterms:W3CDTF">2022-04-26T20:15:19Z</dcterms:modified>
</cp:coreProperties>
</file>